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9.8\englishTeachers\English Teachers 2018 19\WORK FOLDER\Submitted Outlines\2018\Term 1 May to Oct 2018\Health\"/>
    </mc:Choice>
  </mc:AlternateContent>
  <bookViews>
    <workbookView xWindow="480" yWindow="270" windowWidth="14880" windowHeight="7875"/>
  </bookViews>
  <sheets>
    <sheet name="Term No. 2" sheetId="1" r:id="rId1"/>
    <sheet name="Example" sheetId="9" r:id="rId2"/>
    <sheet name="Term 1 (2)" sheetId="6" state="hidden" r:id="rId3"/>
    <sheet name="dropdownlist" sheetId="8" state="hidden" r:id="rId4"/>
  </sheets>
  <definedNames>
    <definedName name="BLOOMS_TAXONOMY">dropdownlist!$A$1:$A$6</definedName>
    <definedName name="_xlnm.Print_Area" localSheetId="1">Example!$A$1:$H$42</definedName>
    <definedName name="_xlnm.Print_Area" localSheetId="2">'Term 1 (2)'!$A$1:$G$49</definedName>
    <definedName name="_xlnm.Print_Area" localSheetId="0">'Term No. 2'!$A$1:$H$42</definedName>
    <definedName name="_xlnm.Print_Titles" localSheetId="1">Example!$1:$2</definedName>
    <definedName name="_xlnm.Print_Titles" localSheetId="0">'Term No. 2'!$1:$2</definedName>
  </definedNames>
  <calcPr calcId="152511"/>
</workbook>
</file>

<file path=xl/sharedStrings.xml><?xml version="1.0" encoding="utf-8"?>
<sst xmlns="http://schemas.openxmlformats.org/spreadsheetml/2006/main" count="444" uniqueCount="288">
  <si>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</si>
  <si>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</si>
  <si>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</si>
  <si>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</si>
  <si>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</si>
  <si>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</si>
  <si>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</si>
  <si>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</si>
  <si>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</si>
  <si>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</si>
  <si>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</si>
  <si>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</si>
  <si>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</si>
  <si>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</si>
  <si>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</si>
  <si>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</si>
  <si>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</si>
  <si>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</si>
  <si>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</si>
  <si>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</si>
  <si>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</si>
  <si>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</si>
  <si>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</si>
  <si>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</si>
  <si>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</si>
  <si>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</si>
  <si>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</si>
  <si>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</si>
  <si>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</si>
  <si>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</si>
  <si>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</si>
  <si>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</si>
  <si>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</si>
  <si>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</si>
  <si>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</si>
  <si>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</si>
  <si>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</si>
  <si>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</si>
  <si>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</si>
  <si>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</si>
  <si>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</si>
  <si>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</si>
  <si>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</si>
  <si>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</si>
  <si>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</si>
  <si>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</si>
  <si>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</si>
  <si>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</si>
  <si>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</si>
  <si>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</si>
  <si>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</si>
  <si>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</si>
  <si>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</si>
  <si>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</si>
  <si>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</si>
  <si>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</si>
  <si>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</si>
  <si>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</si>
  <si>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</si>
  <si>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</si>
  <si>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</si>
  <si>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</si>
  <si>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</si>
  <si>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</si>
  <si>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</si>
  <si>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</si>
  <si>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</si>
  <si>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</si>
  <si>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</si>
  <si>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</si>
  <si>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</si>
  <si>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</si>
  <si>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</si>
  <si>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</si>
  <si>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</si>
  <si>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</si>
  <si>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</si>
  <si>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</si>
  <si>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</si>
  <si>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</si>
  <si>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</si>
  <si>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</si>
  <si>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</si>
  <si>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</si>
  <si>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</si>
  <si>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</si>
  <si>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</si>
  <si>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</si>
  <si>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</si>
  <si>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</si>
  <si>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</si>
  <si>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</si>
  <si>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</si>
  <si>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</si>
  <si>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</si>
  <si>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</si>
  <si>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</si>
  <si>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</si>
  <si>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</si>
  <si>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</si>
  <si>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</si>
  <si>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</si>
  <si>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</si>
  <si>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</si>
  <si>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</si>
  <si>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</si>
  <si>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</si>
  <si>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</si>
  <si>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</si>
  <si>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</si>
  <si>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</si>
  <si>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</si>
  <si>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</si>
  <si>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</si>
  <si>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</si>
  <si>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</si>
  <si>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</si>
  <si>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</si>
  <si>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</si>
  <si>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</si>
  <si>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</si>
  <si>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</si>
  <si>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</si>
  <si>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</si>
  <si>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</si>
  <si>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</si>
  <si>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</si>
  <si>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</si>
  <si>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</si>
  <si>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</si>
  <si>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</si>
  <si>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</si>
  <si>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</si>
  <si>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</si>
  <si>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</si>
  <si>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</si>
  <si>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</si>
  <si>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</si>
  <si>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</si>
  <si>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</si>
  <si>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</si>
  <si>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</si>
  <si>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</si>
  <si>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</si>
  <si>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</si>
  <si>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</si>
  <si>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</si>
  <si>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</si>
  <si>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</si>
  <si>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</si>
  <si>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</si>
  <si>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</si>
  <si>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</si>
  <si>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</si>
  <si>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</si>
  <si>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</si>
  <si>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</si>
  <si>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</si>
  <si>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</si>
  <si>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</si>
  <si>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</si>
  <si>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</si>
  <si>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</si>
  <si>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</si>
  <si>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</si>
  <si>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</si>
  <si>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</si>
  <si>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</si>
  <si>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</si>
  <si>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</si>
  <si>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</si>
  <si>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</si>
  <si>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</si>
  <si>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</si>
  <si>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</si>
  <si>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</si>
  <si>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</si>
  <si>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</si>
  <si>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</si>
  <si>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</si>
  <si>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</si>
  <si>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</si>
  <si>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</si>
  <si>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</si>
  <si>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</si>
  <si>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</si>
  <si>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</si>
  <si>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</si>
  <si>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</si>
  <si>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</si>
  <si>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</si>
  <si>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</si>
  <si>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</si>
  <si>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</si>
  <si>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</si>
  <si>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</si>
  <si>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Warm Up</t>
  </si>
  <si>
    <t>N/A</t>
  </si>
  <si>
    <t>Our Bodies</t>
  </si>
  <si>
    <t>Internal and External Organs</t>
  </si>
  <si>
    <t>Brain</t>
  </si>
  <si>
    <t xml:space="preserve">Heart </t>
  </si>
  <si>
    <t>Unit 1</t>
  </si>
  <si>
    <t>1. Explain the characteristics and the functions of the internal organs.</t>
  </si>
  <si>
    <t>Draw and explain the parts and function of the brain.</t>
  </si>
  <si>
    <t>2. Explain the method and  functions of the internal organs.</t>
  </si>
  <si>
    <t>3.Explain the nature of human life.</t>
  </si>
  <si>
    <t>Study then explain the diagram prepared by the teacher.</t>
  </si>
  <si>
    <t>Oral</t>
  </si>
  <si>
    <t>Quiz</t>
  </si>
  <si>
    <t>True or False</t>
  </si>
  <si>
    <t xml:space="preserve">Liver </t>
  </si>
  <si>
    <t>Kidney</t>
  </si>
  <si>
    <t>Lung</t>
  </si>
  <si>
    <t>Draw a diagram of the liver and remember their function.</t>
  </si>
  <si>
    <t>Identification</t>
  </si>
  <si>
    <t>Draw a diagram of a Kidney</t>
  </si>
  <si>
    <t>Draw diagram of a Lung</t>
  </si>
  <si>
    <t>Multiple Choice</t>
  </si>
  <si>
    <t xml:space="preserve">Stomach </t>
  </si>
  <si>
    <t>Intestine</t>
  </si>
  <si>
    <t>Digestive System, Large and small Intestine</t>
  </si>
  <si>
    <t xml:space="preserve">Matching </t>
  </si>
  <si>
    <t>Unit 2</t>
  </si>
  <si>
    <t>Standard H2:4 specify their roles and duties and those of their family members.</t>
  </si>
  <si>
    <t>Draw or take a picture of all your family members and state their roles and duties.</t>
  </si>
  <si>
    <t>Importance of Friends</t>
  </si>
  <si>
    <t>Do the activity of page 31. Textbook.</t>
  </si>
  <si>
    <t>Essay- How to be a good friend.</t>
  </si>
  <si>
    <t>Tell the importance of friends.</t>
  </si>
  <si>
    <t>How to be a Good Friend.</t>
  </si>
  <si>
    <t>Draw or make a diagram on how to make good friends.</t>
  </si>
  <si>
    <t>Self- Understanding/Female and Male</t>
  </si>
  <si>
    <t>Do the activity of page 36. and 37 Textbook.</t>
  </si>
  <si>
    <t>Multiple Choice and Essay</t>
  </si>
  <si>
    <t>Review</t>
  </si>
  <si>
    <t>Be Proud of Your Gender</t>
  </si>
  <si>
    <t>Do activity of Page 38. Textbook</t>
  </si>
  <si>
    <t xml:space="preserve">Final </t>
  </si>
  <si>
    <t>Mid-Term</t>
  </si>
  <si>
    <t>Activities: Introducing themselves, Catching Up, Games - the boat is sinking.</t>
  </si>
  <si>
    <t>Nervous System, Skull, Spine</t>
  </si>
  <si>
    <t>Activities: Review past topic. Present the new topic, Watch video. Exercise the learning.</t>
  </si>
  <si>
    <t>Cardiac Muscle, How it works, and the components</t>
  </si>
  <si>
    <t>Digestive system function, liver, belly, diaphragm, stomach,  lobes, wedge, toxin, bile</t>
  </si>
  <si>
    <t>Urinary System Right kidney, Left kidney, Ureter, Bladder.- Its function and location.</t>
  </si>
  <si>
    <t>Respiratory System, Right lung, Left lung, Trachea, Bronchus, Heart - Its function and location.</t>
  </si>
  <si>
    <t>Belly, pylorus, muscle, sticky, elastic, digest</t>
  </si>
  <si>
    <t>Answer the activity on page 11. (Textbook)</t>
  </si>
  <si>
    <t>Intestine, location,  Characteristics and Function.</t>
  </si>
  <si>
    <t>Hi!  I’m _What’s your name? I’d like you to meet, Have we met?  I’m not sure, Nice to meet you.</t>
  </si>
  <si>
    <t>Gender, Behavior, Gentleman, Good Manners</t>
  </si>
  <si>
    <t>Male, Female, Be Patient, Talk Politely, Preserve, Role Model</t>
  </si>
  <si>
    <t>Draw a female and write descriptions, roles and appropriate behavior.</t>
  </si>
  <si>
    <t>Share, generous,  help, exchange, knowledge</t>
  </si>
  <si>
    <t>Infant, child, teenager, adult, elder, ill, die, vices</t>
  </si>
  <si>
    <t>Warm Family. Roles and Duties of Family Members.</t>
  </si>
  <si>
    <t>Family Tree, Members/Relation</t>
  </si>
  <si>
    <t>Warm Family. How To behave to the family members.</t>
  </si>
  <si>
    <t>Duties of each family member and how to treat family members appropriately.</t>
  </si>
  <si>
    <t>Close Friends/Importance of Close Friends</t>
  </si>
  <si>
    <t>Multiple choice</t>
  </si>
  <si>
    <t>Specify the appropriate behavior with gender. Explain the pride of being a male or female.</t>
  </si>
  <si>
    <t>Activities: Present the new topic, Watch video. Exercise the learning.</t>
  </si>
  <si>
    <t>Activities: Watch Video, Explain further using PowerPoint/Prezi. exercise the learning.</t>
  </si>
  <si>
    <t>Activities: Present the topic with PowerPoint/Prezi. Watch Video. Exercise the learning.</t>
  </si>
  <si>
    <t>Activities: Review past topic. Present the new topic, Watch video. Picture matching activity.</t>
  </si>
  <si>
    <t>Activities: Review past topic. Present the new topic, Watch video. Worksheets.</t>
  </si>
  <si>
    <t>Activities: Review past topic. Present the new topic, Watch video. Activity through art.</t>
  </si>
  <si>
    <t>Activities: Review past topic. Present the new topic, Watch video. Role play.</t>
  </si>
  <si>
    <t>Activities: Create a comic.</t>
  </si>
  <si>
    <t>To evaluate  their capabilities, differences.</t>
  </si>
  <si>
    <t>Apply what they have learned about their duties.</t>
  </si>
  <si>
    <t>How to behave.</t>
  </si>
  <si>
    <t>Apply what they have learned with their close friends.</t>
  </si>
  <si>
    <t>Evaluate differences between male and female.</t>
  </si>
  <si>
    <t>Label picture</t>
  </si>
  <si>
    <t>Final Exam</t>
  </si>
  <si>
    <t>1st  Semester [Grade 2]  Curriculum - [Health] (2019-20)</t>
  </si>
  <si>
    <t>Important Internal Organs</t>
  </si>
  <si>
    <t>Nature of Human Life</t>
  </si>
  <si>
    <t>Cycle of Human Life</t>
  </si>
  <si>
    <t>Unit 3</t>
  </si>
  <si>
    <t xml:space="preserve">Roles and Responsibilities of Family Memenbers </t>
  </si>
  <si>
    <t>Roles and Responsibilities of Family Memenbers</t>
  </si>
  <si>
    <t>Unit 4</t>
  </si>
  <si>
    <t>Gender Behavior</t>
  </si>
  <si>
    <t>Apply what they have learned as a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</si>
</sst>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dashed">
        <color rgb="FF000000"/>
      </left>
      <right/>
      <top/>
      <bottom/>
      <diagonal/>
    </border>
  </borders>
  <cellStyleXfs count="1">
    <xf numFmtId="0" fontId="0" fillId="0" borderId="0"/>
  </cellStyleXfs>
  <cellXfs count="161">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3" xfId="0" applyFont="1" applyBorder="1" applyAlignment="1">
      <alignment horizontal="left"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0" borderId="51" xfId="0" applyFont="1" applyBorder="1" applyAlignment="1">
      <alignment horizontal="center" vertical="center" wrapText="1"/>
    </xf>
    <xf numFmtId="0" fontId="1" fillId="3" borderId="1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2" fillId="0" borderId="61" xfId="0" applyFont="1" applyBorder="1" applyAlignment="1">
      <alignment horizontal="left" vertical="center" wrapText="1"/>
    </xf>
    <xf numFmtId="0" fontId="2" fillId="0" borderId="31"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4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1" xfId="0" applyFont="1" applyBorder="1" applyAlignment="1">
      <alignment horizontal="center" vertical="center" wrapText="1"/>
    </xf>
    <xf numFmtId="0" fontId="4" fillId="0" borderId="1" xfId="0" applyFont="1" applyBorder="1" applyAlignment="1">
      <alignment horizontal="right" vertical="center"/>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61925" y="95250"/>
          <a:ext cx="2499495" cy="705600"/>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699917"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zoomScale="96" zoomScaleNormal="90" zoomScaleSheetLayoutView="96" workbookViewId="0">
      <selection activeCell="D36" sqref="D36"/>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86" t="s">
        <v>278</v>
      </c>
      <c r="F1" s="86"/>
      <c r="G1" s="86"/>
      <c r="H1" s="86"/>
    </row>
    <row r="2" spans="1:9" ht="68.25" customHeight="1" thickBot="1" x14ac:dyDescent="0.3">
      <c r="A2" s="41" t="s">
        <v>153</v>
      </c>
      <c r="B2" s="47" t="s">
        <v>1</v>
      </c>
      <c r="C2" s="41" t="s">
        <v>160</v>
      </c>
      <c r="D2" s="41" t="s">
        <v>162</v>
      </c>
      <c r="E2" s="41" t="s">
        <v>3</v>
      </c>
      <c r="F2" s="57" t="s">
        <v>161</v>
      </c>
      <c r="G2" s="61" t="s">
        <v>163</v>
      </c>
      <c r="H2" s="41" t="s">
        <v>5</v>
      </c>
      <c r="I2" s="8"/>
    </row>
    <row r="3" spans="1:9" s="4" customFormat="1" ht="30" customHeight="1" x14ac:dyDescent="0.25">
      <c r="A3" s="49" t="s">
        <v>196</v>
      </c>
      <c r="B3" s="49">
        <v>1</v>
      </c>
      <c r="C3" s="67" t="s">
        <v>196</v>
      </c>
      <c r="D3" s="89" t="s">
        <v>250</v>
      </c>
      <c r="E3" s="51"/>
      <c r="F3" s="60"/>
      <c r="G3" s="65"/>
      <c r="H3" s="55"/>
    </row>
    <row r="4" spans="1:9" ht="63.75" thickBot="1" x14ac:dyDescent="0.3">
      <c r="A4" s="50"/>
      <c r="B4" s="50"/>
      <c r="C4" s="68" t="s">
        <v>240</v>
      </c>
      <c r="D4" s="90"/>
      <c r="E4" s="54" t="s">
        <v>197</v>
      </c>
      <c r="F4" s="64" t="s">
        <v>197</v>
      </c>
      <c r="G4" s="66" t="s">
        <v>197</v>
      </c>
      <c r="H4" s="56" t="s">
        <v>197</v>
      </c>
    </row>
    <row r="5" spans="1:9" s="4" customFormat="1" ht="33" customHeight="1" x14ac:dyDescent="0.25">
      <c r="A5" s="49" t="s">
        <v>202</v>
      </c>
      <c r="B5" s="49">
        <v>2</v>
      </c>
      <c r="C5" s="67" t="s">
        <v>199</v>
      </c>
      <c r="D5" s="67" t="s">
        <v>199</v>
      </c>
      <c r="E5" s="51"/>
      <c r="F5" s="60"/>
      <c r="G5" s="65" t="s">
        <v>159</v>
      </c>
      <c r="H5" s="87" t="s">
        <v>203</v>
      </c>
    </row>
    <row r="6" spans="1:9" ht="63.75" thickBot="1" x14ac:dyDescent="0.3">
      <c r="A6" s="50" t="s">
        <v>279</v>
      </c>
      <c r="B6" s="50"/>
      <c r="C6" s="68" t="s">
        <v>264</v>
      </c>
      <c r="D6" s="53"/>
      <c r="E6" s="54" t="s">
        <v>209</v>
      </c>
      <c r="F6" s="64" t="s">
        <v>210</v>
      </c>
      <c r="G6" s="66"/>
      <c r="H6" s="88"/>
    </row>
    <row r="7" spans="1:9" s="4" customFormat="1" ht="47.25" customHeight="1" x14ac:dyDescent="0.25">
      <c r="A7" s="49" t="s">
        <v>202</v>
      </c>
      <c r="B7" s="49">
        <v>3</v>
      </c>
      <c r="C7" s="67" t="s">
        <v>200</v>
      </c>
      <c r="D7" s="52" t="s">
        <v>241</v>
      </c>
      <c r="E7" s="91" t="s">
        <v>204</v>
      </c>
      <c r="F7" s="60" t="s">
        <v>208</v>
      </c>
      <c r="G7" s="65" t="s">
        <v>156</v>
      </c>
      <c r="H7" s="87" t="s">
        <v>205</v>
      </c>
    </row>
    <row r="8" spans="1:9" ht="99.75" customHeight="1" thickBot="1" x14ac:dyDescent="0.3">
      <c r="A8" s="50" t="s">
        <v>279</v>
      </c>
      <c r="B8" s="50"/>
      <c r="C8" s="68" t="s">
        <v>266</v>
      </c>
      <c r="D8" s="53"/>
      <c r="E8" s="92"/>
      <c r="F8" s="64"/>
      <c r="G8" s="66"/>
      <c r="H8" s="88"/>
    </row>
    <row r="9" spans="1:9" s="4" customFormat="1" ht="63" x14ac:dyDescent="0.25">
      <c r="A9" s="49" t="s">
        <v>202</v>
      </c>
      <c r="B9" s="49">
        <v>4</v>
      </c>
      <c r="C9" s="67" t="s">
        <v>201</v>
      </c>
      <c r="D9" s="52" t="s">
        <v>243</v>
      </c>
      <c r="E9" s="51" t="s">
        <v>207</v>
      </c>
      <c r="F9" s="60" t="s">
        <v>208</v>
      </c>
      <c r="G9" s="65" t="s">
        <v>156</v>
      </c>
      <c r="H9" s="87" t="s">
        <v>206</v>
      </c>
    </row>
    <row r="10" spans="1:9" ht="90" customHeight="1" thickBot="1" x14ac:dyDescent="0.3">
      <c r="A10" s="50" t="s">
        <v>198</v>
      </c>
      <c r="B10" s="50"/>
      <c r="C10" s="68" t="s">
        <v>267</v>
      </c>
      <c r="D10" s="53"/>
      <c r="E10" s="54"/>
      <c r="F10" s="64"/>
      <c r="G10" s="66"/>
      <c r="H10" s="88"/>
    </row>
    <row r="11" spans="1:9" s="4" customFormat="1" ht="71.25" customHeight="1" x14ac:dyDescent="0.25">
      <c r="A11" s="49" t="s">
        <v>202</v>
      </c>
      <c r="B11" s="49">
        <v>5</v>
      </c>
      <c r="C11" s="67" t="s">
        <v>211</v>
      </c>
      <c r="D11" s="89" t="s">
        <v>244</v>
      </c>
      <c r="E11" s="51" t="s">
        <v>214</v>
      </c>
      <c r="F11" s="60" t="s">
        <v>215</v>
      </c>
      <c r="G11" s="65" t="s">
        <v>156</v>
      </c>
      <c r="H11" s="55" t="s">
        <v>197</v>
      </c>
    </row>
    <row r="12" spans="1:9" ht="81.75" customHeight="1" thickBot="1" x14ac:dyDescent="0.3">
      <c r="A12" s="50" t="s">
        <v>279</v>
      </c>
      <c r="B12" s="50"/>
      <c r="C12" s="68" t="s">
        <v>242</v>
      </c>
      <c r="D12" s="90"/>
      <c r="E12" s="54"/>
      <c r="F12" s="64"/>
      <c r="G12" s="66"/>
      <c r="H12" s="56"/>
    </row>
    <row r="13" spans="1:9" s="4" customFormat="1" ht="63" x14ac:dyDescent="0.25">
      <c r="A13" s="49" t="s">
        <v>202</v>
      </c>
      <c r="B13" s="49">
        <v>6</v>
      </c>
      <c r="C13" s="67" t="s">
        <v>212</v>
      </c>
      <c r="D13" s="52" t="s">
        <v>245</v>
      </c>
      <c r="E13" s="51" t="s">
        <v>216</v>
      </c>
      <c r="F13" s="60" t="s">
        <v>215</v>
      </c>
      <c r="G13" s="65" t="s">
        <v>156</v>
      </c>
      <c r="H13" s="55" t="s">
        <v>197</v>
      </c>
    </row>
    <row r="14" spans="1:9" ht="79.5" customHeight="1" thickBot="1" x14ac:dyDescent="0.3">
      <c r="A14" s="50" t="s">
        <v>279</v>
      </c>
      <c r="B14" s="50"/>
      <c r="C14" s="68" t="s">
        <v>242</v>
      </c>
      <c r="D14" s="53"/>
      <c r="E14" s="54"/>
      <c r="F14" s="64"/>
      <c r="G14" s="66"/>
      <c r="H14" s="56"/>
    </row>
    <row r="15" spans="1:9" s="4" customFormat="1" ht="63" customHeight="1" x14ac:dyDescent="0.25">
      <c r="A15" s="49" t="s">
        <v>202</v>
      </c>
      <c r="B15" s="49">
        <v>7</v>
      </c>
      <c r="C15" s="67" t="s">
        <v>213</v>
      </c>
      <c r="D15" s="89" t="s">
        <v>246</v>
      </c>
      <c r="E15" s="51" t="s">
        <v>217</v>
      </c>
      <c r="F15" s="60" t="s">
        <v>218</v>
      </c>
      <c r="G15" s="65" t="s">
        <v>156</v>
      </c>
      <c r="H15" s="55" t="s">
        <v>197</v>
      </c>
    </row>
    <row r="16" spans="1:9" ht="75" customHeight="1" thickBot="1" x14ac:dyDescent="0.3">
      <c r="A16" s="50" t="s">
        <v>198</v>
      </c>
      <c r="B16" s="50"/>
      <c r="C16" s="68" t="s">
        <v>268</v>
      </c>
      <c r="D16" s="90"/>
      <c r="E16" s="54"/>
      <c r="F16" s="64"/>
      <c r="G16" s="66"/>
      <c r="H16" s="56"/>
    </row>
    <row r="17" spans="1:8" s="4" customFormat="1" ht="47.25" x14ac:dyDescent="0.25">
      <c r="A17" s="49" t="s">
        <v>202</v>
      </c>
      <c r="B17" s="49">
        <v>8</v>
      </c>
      <c r="C17" s="67" t="s">
        <v>219</v>
      </c>
      <c r="D17" s="52" t="s">
        <v>247</v>
      </c>
      <c r="E17" s="51" t="s">
        <v>248</v>
      </c>
      <c r="F17" s="60" t="s">
        <v>249</v>
      </c>
      <c r="G17" s="65" t="s">
        <v>155</v>
      </c>
      <c r="H17" s="55" t="s">
        <v>197</v>
      </c>
    </row>
    <row r="18" spans="1:8" ht="80.25" customHeight="1" thickBot="1" x14ac:dyDescent="0.3">
      <c r="A18" s="50" t="s">
        <v>279</v>
      </c>
      <c r="B18" s="50"/>
      <c r="C18" s="68" t="s">
        <v>242</v>
      </c>
      <c r="D18" s="53"/>
      <c r="E18" s="54"/>
      <c r="F18" s="64"/>
      <c r="G18" s="66"/>
      <c r="H18" s="56"/>
    </row>
    <row r="19" spans="1:8" s="4" customFormat="1" ht="31.5" x14ac:dyDescent="0.25">
      <c r="A19" s="49" t="s">
        <v>202</v>
      </c>
      <c r="B19" s="49">
        <v>9</v>
      </c>
      <c r="C19" s="67" t="s">
        <v>220</v>
      </c>
      <c r="D19" s="52" t="s">
        <v>221</v>
      </c>
      <c r="E19" s="51" t="s">
        <v>197</v>
      </c>
      <c r="F19" s="60" t="s">
        <v>197</v>
      </c>
      <c r="G19" s="65"/>
      <c r="H19" s="55" t="s">
        <v>197</v>
      </c>
    </row>
    <row r="20" spans="1:8" ht="75" customHeight="1" thickBot="1" x14ac:dyDescent="0.3">
      <c r="A20" s="50" t="s">
        <v>279</v>
      </c>
      <c r="B20" s="50"/>
      <c r="C20" s="68" t="s">
        <v>242</v>
      </c>
      <c r="D20" s="53"/>
      <c r="E20" s="54"/>
      <c r="F20" s="64"/>
      <c r="G20" s="66" t="s">
        <v>197</v>
      </c>
      <c r="H20" s="56"/>
    </row>
    <row r="21" spans="1:8" ht="24" customHeight="1" x14ac:dyDescent="0.25">
      <c r="A21" s="85" t="s">
        <v>235</v>
      </c>
      <c r="B21" s="85">
        <v>10</v>
      </c>
      <c r="C21" s="71"/>
      <c r="D21" s="71"/>
      <c r="E21" s="72" t="s">
        <v>197</v>
      </c>
      <c r="F21" s="72" t="s">
        <v>197</v>
      </c>
      <c r="G21" s="72" t="s">
        <v>197</v>
      </c>
      <c r="H21" s="72" t="s">
        <v>197</v>
      </c>
    </row>
    <row r="22" spans="1:8" ht="24" customHeight="1" thickBot="1" x14ac:dyDescent="0.3">
      <c r="A22" s="83"/>
      <c r="B22" s="84"/>
      <c r="C22" s="70"/>
      <c r="D22" s="71"/>
      <c r="E22" s="72"/>
      <c r="F22" s="73"/>
      <c r="G22" s="74"/>
      <c r="H22" s="75"/>
    </row>
    <row r="23" spans="1:8" ht="24" customHeight="1" x14ac:dyDescent="0.25">
      <c r="A23" s="83" t="s">
        <v>239</v>
      </c>
      <c r="B23" s="85">
        <v>11</v>
      </c>
      <c r="C23" s="71"/>
      <c r="D23" s="71"/>
      <c r="E23" s="72" t="s">
        <v>197</v>
      </c>
      <c r="F23" s="72" t="s">
        <v>197</v>
      </c>
      <c r="G23" s="72" t="s">
        <v>197</v>
      </c>
      <c r="H23" s="72" t="s">
        <v>197</v>
      </c>
    </row>
    <row r="24" spans="1:8" ht="24" customHeight="1" thickBot="1" x14ac:dyDescent="0.3">
      <c r="A24" s="84"/>
      <c r="B24" s="84"/>
      <c r="C24" s="70"/>
      <c r="D24" s="71"/>
      <c r="E24" s="72"/>
      <c r="F24" s="73"/>
      <c r="G24" s="74"/>
      <c r="H24" s="75"/>
    </row>
    <row r="25" spans="1:8" s="4" customFormat="1" ht="31.5" x14ac:dyDescent="0.25">
      <c r="A25" s="49" t="s">
        <v>223</v>
      </c>
      <c r="B25" s="49">
        <v>12</v>
      </c>
      <c r="C25" s="67" t="s">
        <v>281</v>
      </c>
      <c r="D25" s="52" t="s">
        <v>255</v>
      </c>
      <c r="E25" s="51" t="s">
        <v>197</v>
      </c>
      <c r="F25" s="60" t="s">
        <v>222</v>
      </c>
      <c r="G25" s="65" t="s">
        <v>155</v>
      </c>
      <c r="H25" s="55" t="s">
        <v>197</v>
      </c>
    </row>
    <row r="26" spans="1:8" ht="79.5" thickBot="1" x14ac:dyDescent="0.3">
      <c r="A26" s="50" t="s">
        <v>280</v>
      </c>
      <c r="B26" s="50"/>
      <c r="C26" s="68" t="s">
        <v>265</v>
      </c>
      <c r="D26" s="53"/>
      <c r="E26" s="54"/>
      <c r="F26" s="64"/>
      <c r="G26" s="66" t="s">
        <v>271</v>
      </c>
      <c r="H26" s="56"/>
    </row>
    <row r="27" spans="1:8" s="4" customFormat="1" ht="63" x14ac:dyDescent="0.25">
      <c r="A27" s="49" t="s">
        <v>282</v>
      </c>
      <c r="B27" s="49">
        <v>13</v>
      </c>
      <c r="C27" s="67" t="s">
        <v>256</v>
      </c>
      <c r="D27" s="52" t="s">
        <v>257</v>
      </c>
      <c r="E27" s="51"/>
      <c r="F27" s="60" t="s">
        <v>276</v>
      </c>
      <c r="G27" s="65" t="s">
        <v>157</v>
      </c>
      <c r="H27" s="55" t="s">
        <v>224</v>
      </c>
    </row>
    <row r="28" spans="1:8" ht="75" customHeight="1" thickBot="1" x14ac:dyDescent="0.3">
      <c r="A28" s="50" t="s">
        <v>283</v>
      </c>
      <c r="B28" s="50"/>
      <c r="C28" s="68" t="s">
        <v>268</v>
      </c>
      <c r="D28" s="53"/>
      <c r="E28" s="54"/>
      <c r="F28" s="64"/>
      <c r="G28" s="66" t="s">
        <v>272</v>
      </c>
      <c r="H28" s="56"/>
    </row>
    <row r="29" spans="1:8" s="4" customFormat="1" ht="74.25" customHeight="1" x14ac:dyDescent="0.25">
      <c r="A29" s="49" t="s">
        <v>282</v>
      </c>
      <c r="B29" s="49">
        <v>14</v>
      </c>
      <c r="C29" s="67" t="s">
        <v>258</v>
      </c>
      <c r="D29" s="52" t="s">
        <v>259</v>
      </c>
      <c r="E29" s="51" t="s">
        <v>225</v>
      </c>
      <c r="F29" s="60" t="s">
        <v>222</v>
      </c>
      <c r="G29" s="65" t="s">
        <v>155</v>
      </c>
      <c r="H29" s="55" t="s">
        <v>224</v>
      </c>
    </row>
    <row r="30" spans="1:8" ht="77.25" customHeight="1" thickBot="1" x14ac:dyDescent="0.3">
      <c r="A30" s="50" t="s">
        <v>284</v>
      </c>
      <c r="B30" s="50"/>
      <c r="C30" s="68" t="s">
        <v>269</v>
      </c>
      <c r="D30" s="53"/>
      <c r="E30" s="54"/>
      <c r="F30" s="64"/>
      <c r="G30" s="66" t="s">
        <v>273</v>
      </c>
      <c r="H30" s="56"/>
    </row>
    <row r="31" spans="1:8" s="4" customFormat="1" ht="65.25" customHeight="1" x14ac:dyDescent="0.25">
      <c r="A31" s="49" t="s">
        <v>285</v>
      </c>
      <c r="B31" s="49">
        <v>15</v>
      </c>
      <c r="C31" s="67" t="s">
        <v>232</v>
      </c>
      <c r="D31" s="52" t="s">
        <v>252</v>
      </c>
      <c r="E31" s="51" t="s">
        <v>233</v>
      </c>
      <c r="F31" s="60" t="s">
        <v>234</v>
      </c>
      <c r="G31" s="65" t="s">
        <v>155</v>
      </c>
      <c r="H31" s="81" t="s">
        <v>262</v>
      </c>
    </row>
    <row r="32" spans="1:8" ht="63.75" customHeight="1" thickBot="1" x14ac:dyDescent="0.3">
      <c r="A32" s="50" t="s">
        <v>286</v>
      </c>
      <c r="B32" s="50"/>
      <c r="C32" s="68" t="s">
        <v>263</v>
      </c>
      <c r="D32" s="53"/>
      <c r="E32" s="54"/>
      <c r="F32" s="64"/>
      <c r="G32" s="66" t="s">
        <v>275</v>
      </c>
      <c r="H32" s="82"/>
    </row>
    <row r="33" spans="1:8" s="4" customFormat="1" ht="78.75" x14ac:dyDescent="0.25">
      <c r="A33" s="49" t="s">
        <v>285</v>
      </c>
      <c r="B33" s="49">
        <v>16</v>
      </c>
      <c r="C33" s="67" t="s">
        <v>236</v>
      </c>
      <c r="D33" s="52" t="s">
        <v>251</v>
      </c>
      <c r="E33" s="51" t="s">
        <v>237</v>
      </c>
      <c r="F33" s="60" t="s">
        <v>253</v>
      </c>
      <c r="G33" s="65" t="s">
        <v>155</v>
      </c>
      <c r="H33" s="55" t="s">
        <v>262</v>
      </c>
    </row>
    <row r="34" spans="1:8" ht="60" customHeight="1" thickBot="1" x14ac:dyDescent="0.3">
      <c r="A34" s="50" t="s">
        <v>286</v>
      </c>
      <c r="B34" s="50"/>
      <c r="C34" s="68" t="s">
        <v>263</v>
      </c>
      <c r="D34" s="53"/>
      <c r="E34" s="54"/>
      <c r="F34" s="64"/>
      <c r="G34" s="66" t="s">
        <v>275</v>
      </c>
      <c r="H34" s="56"/>
    </row>
    <row r="35" spans="1:8" s="4" customFormat="1" ht="32.25" thickBot="1" x14ac:dyDescent="0.3">
      <c r="A35" s="78" t="s">
        <v>285</v>
      </c>
      <c r="B35" s="78">
        <v>17</v>
      </c>
      <c r="C35" s="67" t="s">
        <v>260</v>
      </c>
      <c r="D35" s="79" t="s">
        <v>226</v>
      </c>
      <c r="E35" s="51" t="s">
        <v>227</v>
      </c>
      <c r="F35" s="60" t="s">
        <v>228</v>
      </c>
      <c r="G35" s="65" t="s">
        <v>157</v>
      </c>
      <c r="H35" s="76" t="s">
        <v>229</v>
      </c>
    </row>
    <row r="36" spans="1:8" ht="78.75" customHeight="1" thickBot="1" x14ac:dyDescent="0.3">
      <c r="A36" s="78" t="s">
        <v>286</v>
      </c>
      <c r="B36" s="77"/>
      <c r="C36" s="68" t="s">
        <v>242</v>
      </c>
      <c r="D36" s="80"/>
      <c r="E36" s="54"/>
      <c r="F36" s="64"/>
      <c r="G36" s="66" t="s">
        <v>287</v>
      </c>
      <c r="H36" s="56"/>
    </row>
    <row r="37" spans="1:8" s="4" customFormat="1" ht="47.25" x14ac:dyDescent="0.25">
      <c r="A37" s="78" t="s">
        <v>285</v>
      </c>
      <c r="B37" s="78">
        <v>18</v>
      </c>
      <c r="C37" s="67" t="s">
        <v>230</v>
      </c>
      <c r="D37" s="79" t="s">
        <v>254</v>
      </c>
      <c r="E37" s="51" t="s">
        <v>231</v>
      </c>
      <c r="F37" s="60" t="s">
        <v>261</v>
      </c>
      <c r="G37" s="65" t="s">
        <v>157</v>
      </c>
      <c r="H37" s="76" t="s">
        <v>229</v>
      </c>
    </row>
    <row r="38" spans="1:8" ht="48" thickBot="1" x14ac:dyDescent="0.3">
      <c r="A38" s="77" t="s">
        <v>286</v>
      </c>
      <c r="B38" s="77"/>
      <c r="C38" s="68" t="s">
        <v>270</v>
      </c>
      <c r="D38" s="80"/>
      <c r="E38" s="54"/>
      <c r="F38" s="64"/>
      <c r="G38" s="66" t="s">
        <v>274</v>
      </c>
      <c r="H38" s="56"/>
    </row>
    <row r="39" spans="1:8" s="4" customFormat="1" x14ac:dyDescent="0.25">
      <c r="A39" s="69" t="s">
        <v>235</v>
      </c>
      <c r="B39" s="49"/>
      <c r="C39" s="67"/>
      <c r="D39" s="52"/>
      <c r="E39" s="51"/>
      <c r="F39" s="60"/>
      <c r="G39" s="65"/>
      <c r="H39" s="55"/>
    </row>
    <row r="40" spans="1:8" ht="16.5" thickBot="1" x14ac:dyDescent="0.3">
      <c r="A40" s="50"/>
      <c r="B40" s="50">
        <v>19</v>
      </c>
      <c r="C40" s="68" t="s">
        <v>164</v>
      </c>
      <c r="D40" s="53"/>
      <c r="E40" s="54"/>
      <c r="F40" s="64"/>
      <c r="G40" s="66"/>
      <c r="H40" s="56"/>
    </row>
    <row r="41" spans="1:8" s="4" customFormat="1" x14ac:dyDescent="0.25">
      <c r="A41" s="49" t="s">
        <v>238</v>
      </c>
      <c r="B41" s="49"/>
      <c r="C41" s="67" t="s">
        <v>277</v>
      </c>
      <c r="D41" s="52"/>
      <c r="E41" s="51"/>
      <c r="F41" s="60"/>
      <c r="G41" s="65"/>
      <c r="H41" s="55"/>
    </row>
    <row r="42" spans="1:8" ht="16.5" thickBot="1" x14ac:dyDescent="0.3">
      <c r="A42" s="50"/>
      <c r="B42" s="50">
        <v>20</v>
      </c>
      <c r="C42" s="68" t="s">
        <v>164</v>
      </c>
      <c r="D42" s="53"/>
      <c r="E42" s="54"/>
      <c r="F42" s="64"/>
      <c r="G42" s="66"/>
      <c r="H42" s="56"/>
    </row>
  </sheetData>
  <mergeCells count="13">
    <mergeCell ref="H31:H32"/>
    <mergeCell ref="A23:A24"/>
    <mergeCell ref="B23:B24"/>
    <mergeCell ref="A21:A22"/>
    <mergeCell ref="E1:H1"/>
    <mergeCell ref="H5:H6"/>
    <mergeCell ref="H7:H8"/>
    <mergeCell ref="H9:H10"/>
    <mergeCell ref="B21:B22"/>
    <mergeCell ref="D3:D4"/>
    <mergeCell ref="E7:E8"/>
    <mergeCell ref="D11:D12"/>
    <mergeCell ref="D15:D16"/>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5 G27 G29 G31 G33 G39 G41 G35 G37">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rowBreaks count="4" manualBreakCount="4">
    <brk id="8" max="7" man="1"/>
    <brk id="20" max="7" man="1"/>
    <brk id="28" max="7" man="1"/>
    <brk id="3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C28" sqref="C28"/>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86" t="s">
        <v>188</v>
      </c>
      <c r="F1" s="86"/>
      <c r="G1" s="86"/>
      <c r="H1" s="86"/>
    </row>
    <row r="2" spans="1:9" ht="68.25" customHeight="1" thickBot="1" x14ac:dyDescent="0.3">
      <c r="A2" s="41" t="s">
        <v>153</v>
      </c>
      <c r="B2" s="47" t="s">
        <v>1</v>
      </c>
      <c r="C2" s="41" t="s">
        <v>160</v>
      </c>
      <c r="D2" s="41" t="s">
        <v>162</v>
      </c>
      <c r="E2" s="41" t="s">
        <v>3</v>
      </c>
      <c r="F2" s="57" t="s">
        <v>161</v>
      </c>
      <c r="G2" s="61" t="s">
        <v>163</v>
      </c>
      <c r="H2" s="41" t="s">
        <v>5</v>
      </c>
      <c r="I2" s="8"/>
    </row>
    <row r="3" spans="1:9" s="4" customFormat="1" ht="126" x14ac:dyDescent="0.25">
      <c r="A3" s="49">
        <v>6</v>
      </c>
      <c r="B3" s="49">
        <v>1</v>
      </c>
      <c r="C3" s="67" t="s">
        <v>166</v>
      </c>
      <c r="D3" s="42" t="s">
        <v>195</v>
      </c>
      <c r="E3" s="43" t="s">
        <v>13</v>
      </c>
      <c r="F3" s="58" t="s">
        <v>169</v>
      </c>
      <c r="G3" s="62" t="s">
        <v>156</v>
      </c>
      <c r="H3" s="48" t="s">
        <v>134</v>
      </c>
    </row>
    <row r="4" spans="1:9" ht="189.75" thickBot="1" x14ac:dyDescent="0.3">
      <c r="A4" s="50" t="s">
        <v>165</v>
      </c>
      <c r="B4" s="50"/>
      <c r="C4" s="68" t="s">
        <v>168</v>
      </c>
      <c r="D4" s="44" t="s">
        <v>173</v>
      </c>
      <c r="E4" s="45" t="s">
        <v>171</v>
      </c>
      <c r="F4" s="59" t="s">
        <v>170</v>
      </c>
      <c r="G4" s="63" t="s">
        <v>187</v>
      </c>
      <c r="H4" s="46"/>
    </row>
    <row r="5" spans="1:9" s="4" customFormat="1" ht="110.25" x14ac:dyDescent="0.25">
      <c r="A5" s="49">
        <v>6</v>
      </c>
      <c r="B5" s="49">
        <v>2</v>
      </c>
      <c r="C5" s="67" t="s">
        <v>167</v>
      </c>
      <c r="D5" s="42" t="s">
        <v>174</v>
      </c>
      <c r="E5" s="43" t="s">
        <v>172</v>
      </c>
      <c r="F5" s="60" t="s">
        <v>13</v>
      </c>
      <c r="G5" s="62"/>
      <c r="H5" s="48" t="s">
        <v>135</v>
      </c>
    </row>
    <row r="6" spans="1:9" ht="48" thickBot="1" x14ac:dyDescent="0.3">
      <c r="A6" s="50" t="s">
        <v>165</v>
      </c>
      <c r="B6" s="50"/>
      <c r="C6" s="68" t="s">
        <v>175</v>
      </c>
      <c r="D6" s="44"/>
      <c r="E6" s="45"/>
      <c r="F6" s="59"/>
      <c r="G6" s="63"/>
      <c r="H6" s="46"/>
    </row>
    <row r="7" spans="1:9" s="4" customFormat="1" ht="173.25" x14ac:dyDescent="0.25">
      <c r="A7" s="49">
        <v>7</v>
      </c>
      <c r="B7" s="49">
        <v>3</v>
      </c>
      <c r="C7" s="67" t="s">
        <v>177</v>
      </c>
      <c r="D7" s="42" t="s">
        <v>178</v>
      </c>
      <c r="E7" s="43" t="s">
        <v>189</v>
      </c>
      <c r="F7" s="58" t="s">
        <v>180</v>
      </c>
      <c r="G7" s="62" t="s">
        <v>158</v>
      </c>
      <c r="H7" s="48" t="s">
        <v>191</v>
      </c>
    </row>
    <row r="8" spans="1:9" ht="111" thickBot="1" x14ac:dyDescent="0.3">
      <c r="A8" s="50" t="s">
        <v>176</v>
      </c>
      <c r="B8" s="50"/>
      <c r="C8" s="68" t="s">
        <v>181</v>
      </c>
      <c r="D8" s="44" t="s">
        <v>194</v>
      </c>
      <c r="E8" s="45"/>
      <c r="F8" s="59"/>
      <c r="G8" s="63" t="s">
        <v>179</v>
      </c>
      <c r="H8" s="46"/>
    </row>
    <row r="9" spans="1:9" s="4" customFormat="1" ht="126" x14ac:dyDescent="0.25">
      <c r="A9" s="49">
        <v>7</v>
      </c>
      <c r="B9" s="49">
        <v>4</v>
      </c>
      <c r="C9" s="67" t="s">
        <v>182</v>
      </c>
      <c r="D9" s="42" t="s">
        <v>185</v>
      </c>
      <c r="E9" s="43" t="s">
        <v>190</v>
      </c>
      <c r="F9" s="58" t="s">
        <v>184</v>
      </c>
      <c r="G9" s="62" t="s">
        <v>154</v>
      </c>
      <c r="H9" s="48" t="s">
        <v>192</v>
      </c>
    </row>
    <row r="10" spans="1:9" ht="95.25" thickBot="1" x14ac:dyDescent="0.3">
      <c r="A10" s="50" t="s">
        <v>176</v>
      </c>
      <c r="B10" s="50"/>
      <c r="C10" s="68" t="s">
        <v>183</v>
      </c>
      <c r="D10" s="44" t="s">
        <v>193</v>
      </c>
      <c r="E10" s="45"/>
      <c r="F10" s="59"/>
      <c r="G10" s="63" t="s">
        <v>186</v>
      </c>
      <c r="H10" s="46"/>
    </row>
    <row r="11" spans="1:9" s="4" customFormat="1" x14ac:dyDescent="0.25">
      <c r="A11" s="49"/>
      <c r="B11" s="49">
        <v>5</v>
      </c>
      <c r="C11" s="67"/>
      <c r="D11" s="42"/>
      <c r="E11" s="43"/>
      <c r="F11" s="58"/>
      <c r="G11" s="62"/>
      <c r="H11" s="48"/>
    </row>
    <row r="12" spans="1:9" ht="16.5" thickBot="1" x14ac:dyDescent="0.3">
      <c r="A12" s="50"/>
      <c r="B12" s="50"/>
      <c r="C12" s="68" t="s">
        <v>164</v>
      </c>
      <c r="D12" s="44"/>
      <c r="E12" s="45"/>
      <c r="F12" s="59"/>
      <c r="G12" s="63"/>
      <c r="H12" s="46"/>
    </row>
    <row r="13" spans="1:9" s="4" customFormat="1" x14ac:dyDescent="0.25">
      <c r="A13" s="49"/>
      <c r="B13" s="49">
        <v>6</v>
      </c>
      <c r="C13" s="67"/>
      <c r="D13" s="42"/>
      <c r="E13" s="43"/>
      <c r="F13" s="58"/>
      <c r="G13" s="62"/>
      <c r="H13" s="48"/>
    </row>
    <row r="14" spans="1:9" ht="16.5" thickBot="1" x14ac:dyDescent="0.3">
      <c r="A14" s="50"/>
      <c r="B14" s="50"/>
      <c r="C14" s="68" t="s">
        <v>164</v>
      </c>
      <c r="D14" s="44"/>
      <c r="E14" s="45"/>
      <c r="F14" s="59"/>
      <c r="G14" s="63"/>
      <c r="H14" s="46"/>
    </row>
    <row r="15" spans="1:9" s="4" customFormat="1" x14ac:dyDescent="0.25">
      <c r="A15" s="49"/>
      <c r="B15" s="49">
        <v>7</v>
      </c>
      <c r="C15" s="67"/>
      <c r="D15" s="42"/>
      <c r="E15" s="43"/>
      <c r="F15" s="58"/>
      <c r="G15" s="62"/>
      <c r="H15" s="48"/>
    </row>
    <row r="16" spans="1:9" ht="16.5" thickBot="1" x14ac:dyDescent="0.3">
      <c r="A16" s="50"/>
      <c r="B16" s="50"/>
      <c r="C16" s="68" t="s">
        <v>164</v>
      </c>
      <c r="D16" s="44"/>
      <c r="E16" s="45"/>
      <c r="F16" s="59"/>
      <c r="G16" s="63"/>
      <c r="H16" s="46"/>
    </row>
    <row r="17" spans="1:8" s="4" customFormat="1" x14ac:dyDescent="0.25">
      <c r="A17" s="49"/>
      <c r="B17" s="49">
        <v>8</v>
      </c>
      <c r="C17" s="67"/>
      <c r="D17" s="42"/>
      <c r="E17" s="43"/>
      <c r="F17" s="58"/>
      <c r="G17" s="62"/>
      <c r="H17" s="48"/>
    </row>
    <row r="18" spans="1:8" ht="16.5" thickBot="1" x14ac:dyDescent="0.3">
      <c r="A18" s="50"/>
      <c r="B18" s="50"/>
      <c r="C18" s="68" t="s">
        <v>164</v>
      </c>
      <c r="D18" s="44"/>
      <c r="E18" s="45"/>
      <c r="F18" s="59"/>
      <c r="G18" s="63"/>
      <c r="H18" s="46"/>
    </row>
    <row r="19" spans="1:8" s="4" customFormat="1" x14ac:dyDescent="0.25">
      <c r="A19" s="49"/>
      <c r="B19" s="49">
        <v>9</v>
      </c>
      <c r="C19" s="67"/>
      <c r="D19" s="42"/>
      <c r="E19" s="43"/>
      <c r="F19" s="58"/>
      <c r="G19" s="62"/>
      <c r="H19" s="48"/>
    </row>
    <row r="20" spans="1:8" ht="16.5" thickBot="1" x14ac:dyDescent="0.3">
      <c r="A20" s="50"/>
      <c r="B20" s="50"/>
      <c r="C20" s="68" t="s">
        <v>164</v>
      </c>
      <c r="D20" s="44"/>
      <c r="E20" s="45"/>
      <c r="F20" s="59"/>
      <c r="G20" s="63"/>
      <c r="H20" s="46"/>
    </row>
    <row r="21" spans="1:8" s="4" customFormat="1" x14ac:dyDescent="0.25">
      <c r="A21" s="49"/>
      <c r="B21" s="49">
        <v>10</v>
      </c>
      <c r="C21" s="67"/>
      <c r="D21" s="42"/>
      <c r="E21" s="43"/>
      <c r="F21" s="58"/>
      <c r="G21" s="62"/>
      <c r="H21" s="48"/>
    </row>
    <row r="22" spans="1:8" ht="16.5" thickBot="1" x14ac:dyDescent="0.3">
      <c r="A22" s="50"/>
      <c r="B22" s="50"/>
      <c r="C22" s="68" t="s">
        <v>164</v>
      </c>
      <c r="D22" s="44"/>
      <c r="E22" s="45"/>
      <c r="F22" s="59"/>
      <c r="G22" s="63"/>
      <c r="H22" s="46"/>
    </row>
    <row r="23" spans="1:8" s="4" customFormat="1" x14ac:dyDescent="0.25">
      <c r="A23" s="49"/>
      <c r="B23" s="49">
        <v>11</v>
      </c>
      <c r="C23" s="67"/>
      <c r="D23" s="42"/>
      <c r="E23" s="43"/>
      <c r="F23" s="58"/>
      <c r="G23" s="62"/>
      <c r="H23" s="48"/>
    </row>
    <row r="24" spans="1:8" ht="16.5" thickBot="1" x14ac:dyDescent="0.3">
      <c r="A24" s="50"/>
      <c r="B24" s="50"/>
      <c r="C24" s="68" t="s">
        <v>164</v>
      </c>
      <c r="D24" s="44"/>
      <c r="E24" s="45"/>
      <c r="F24" s="59"/>
      <c r="G24" s="63"/>
      <c r="H24" s="46"/>
    </row>
    <row r="25" spans="1:8" s="4" customFormat="1" x14ac:dyDescent="0.25">
      <c r="A25" s="49"/>
      <c r="B25" s="49">
        <v>12</v>
      </c>
      <c r="C25" s="67"/>
      <c r="D25" s="42"/>
      <c r="E25" s="43"/>
      <c r="F25" s="58"/>
      <c r="G25" s="62"/>
      <c r="H25" s="48"/>
    </row>
    <row r="26" spans="1:8" ht="16.5" thickBot="1" x14ac:dyDescent="0.3">
      <c r="A26" s="50"/>
      <c r="B26" s="50"/>
      <c r="C26" s="68" t="s">
        <v>164</v>
      </c>
      <c r="D26" s="44"/>
      <c r="E26" s="45"/>
      <c r="F26" s="59"/>
      <c r="G26" s="63"/>
      <c r="H26" s="46"/>
    </row>
    <row r="27" spans="1:8" s="4" customFormat="1" x14ac:dyDescent="0.25">
      <c r="A27" s="49"/>
      <c r="B27" s="49">
        <v>13</v>
      </c>
      <c r="C27" s="67"/>
      <c r="D27" s="42"/>
      <c r="E27" s="43"/>
      <c r="F27" s="58"/>
      <c r="G27" s="62"/>
      <c r="H27" s="48"/>
    </row>
    <row r="28" spans="1:8" ht="16.5" thickBot="1" x14ac:dyDescent="0.3">
      <c r="A28" s="50"/>
      <c r="B28" s="50"/>
      <c r="C28" s="68" t="s">
        <v>164</v>
      </c>
      <c r="D28" s="44"/>
      <c r="E28" s="45"/>
      <c r="F28" s="59"/>
      <c r="G28" s="63"/>
      <c r="H28" s="46"/>
    </row>
    <row r="29" spans="1:8" s="4" customFormat="1" x14ac:dyDescent="0.25">
      <c r="A29" s="49"/>
      <c r="B29" s="49">
        <v>14</v>
      </c>
      <c r="C29" s="67"/>
      <c r="D29" s="42"/>
      <c r="E29" s="43"/>
      <c r="F29" s="58"/>
      <c r="G29" s="62"/>
      <c r="H29" s="48"/>
    </row>
    <row r="30" spans="1:8" ht="16.5" thickBot="1" x14ac:dyDescent="0.3">
      <c r="A30" s="50"/>
      <c r="B30" s="50"/>
      <c r="C30" s="68" t="s">
        <v>164</v>
      </c>
      <c r="D30" s="44"/>
      <c r="E30" s="45"/>
      <c r="F30" s="59"/>
      <c r="G30" s="63"/>
      <c r="H30" s="46"/>
    </row>
    <row r="31" spans="1:8" s="4" customFormat="1" x14ac:dyDescent="0.25">
      <c r="A31" s="49"/>
      <c r="B31" s="49">
        <v>15</v>
      </c>
      <c r="C31" s="67"/>
      <c r="D31" s="42"/>
      <c r="E31" s="43"/>
      <c r="F31" s="58"/>
      <c r="G31" s="62"/>
      <c r="H31" s="48"/>
    </row>
    <row r="32" spans="1:8" ht="16.5" thickBot="1" x14ac:dyDescent="0.3">
      <c r="A32" s="50"/>
      <c r="B32" s="50"/>
      <c r="C32" s="68" t="s">
        <v>164</v>
      </c>
      <c r="D32" s="44"/>
      <c r="E32" s="45"/>
      <c r="F32" s="59"/>
      <c r="G32" s="63"/>
      <c r="H32" s="46"/>
    </row>
    <row r="33" spans="1:8" s="4" customFormat="1" x14ac:dyDescent="0.25">
      <c r="A33" s="49"/>
      <c r="B33" s="49">
        <v>16</v>
      </c>
      <c r="C33" s="67"/>
      <c r="D33" s="42"/>
      <c r="E33" s="43"/>
      <c r="F33" s="58"/>
      <c r="G33" s="62"/>
      <c r="H33" s="48"/>
    </row>
    <row r="34" spans="1:8" ht="16.5" thickBot="1" x14ac:dyDescent="0.3">
      <c r="A34" s="50"/>
      <c r="B34" s="50"/>
      <c r="C34" s="68" t="s">
        <v>164</v>
      </c>
      <c r="D34" s="44"/>
      <c r="E34" s="45"/>
      <c r="F34" s="59"/>
      <c r="G34" s="63"/>
      <c r="H34" s="46"/>
    </row>
    <row r="35" spans="1:8" s="4" customFormat="1" x14ac:dyDescent="0.25">
      <c r="A35" s="49"/>
      <c r="B35" s="49">
        <v>17</v>
      </c>
      <c r="C35" s="67"/>
      <c r="D35" s="42"/>
      <c r="E35" s="43"/>
      <c r="F35" s="58"/>
      <c r="G35" s="62"/>
      <c r="H35" s="48"/>
    </row>
    <row r="36" spans="1:8" ht="16.5" thickBot="1" x14ac:dyDescent="0.3">
      <c r="A36" s="50"/>
      <c r="B36" s="50"/>
      <c r="C36" s="68" t="s">
        <v>164</v>
      </c>
      <c r="D36" s="44"/>
      <c r="E36" s="45"/>
      <c r="F36" s="59"/>
      <c r="G36" s="63"/>
      <c r="H36" s="46"/>
    </row>
    <row r="37" spans="1:8" s="4" customFormat="1" x14ac:dyDescent="0.25">
      <c r="A37" s="49"/>
      <c r="B37" s="49">
        <v>18</v>
      </c>
      <c r="C37" s="67"/>
      <c r="D37" s="42"/>
      <c r="E37" s="43"/>
      <c r="F37" s="58"/>
      <c r="G37" s="62"/>
      <c r="H37" s="48"/>
    </row>
    <row r="38" spans="1:8" ht="16.5" thickBot="1" x14ac:dyDescent="0.3">
      <c r="A38" s="50"/>
      <c r="B38" s="50"/>
      <c r="C38" s="68" t="s">
        <v>164</v>
      </c>
      <c r="D38" s="44"/>
      <c r="E38" s="45"/>
      <c r="F38" s="59"/>
      <c r="G38" s="63"/>
      <c r="H38" s="46"/>
    </row>
    <row r="39" spans="1:8" s="4" customFormat="1" x14ac:dyDescent="0.25">
      <c r="A39" s="49"/>
      <c r="B39" s="49">
        <v>19</v>
      </c>
      <c r="C39" s="67"/>
      <c r="D39" s="42"/>
      <c r="E39" s="43"/>
      <c r="F39" s="58"/>
      <c r="G39" s="62"/>
      <c r="H39" s="48"/>
    </row>
    <row r="40" spans="1:8" ht="16.5" thickBot="1" x14ac:dyDescent="0.3">
      <c r="A40" s="50"/>
      <c r="B40" s="50"/>
      <c r="C40" s="68" t="s">
        <v>164</v>
      </c>
      <c r="D40" s="44"/>
      <c r="E40" s="45"/>
      <c r="F40" s="59"/>
      <c r="G40" s="63"/>
      <c r="H40" s="46"/>
    </row>
    <row r="41" spans="1:8" s="4" customFormat="1" x14ac:dyDescent="0.25">
      <c r="A41" s="49"/>
      <c r="B41" s="49">
        <v>20</v>
      </c>
      <c r="C41" s="67"/>
      <c r="D41" s="42"/>
      <c r="E41" s="43"/>
      <c r="F41" s="58"/>
      <c r="G41" s="62"/>
      <c r="H41" s="48"/>
    </row>
    <row r="42" spans="1:8" ht="16.5" thickBot="1" x14ac:dyDescent="0.3">
      <c r="A42" s="50"/>
      <c r="B42" s="50"/>
      <c r="C42" s="68" t="s">
        <v>164</v>
      </c>
      <c r="D42" s="44"/>
      <c r="E42" s="45"/>
      <c r="F42" s="59"/>
      <c r="G42" s="63"/>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157" t="s">
        <v>27</v>
      </c>
      <c r="F1" s="157"/>
      <c r="G1" s="157"/>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152" t="s">
        <v>17</v>
      </c>
      <c r="B3" s="152">
        <v>1</v>
      </c>
      <c r="C3" s="18" t="s">
        <v>9</v>
      </c>
      <c r="D3" s="111" t="s">
        <v>12</v>
      </c>
      <c r="E3" s="102" t="s">
        <v>13</v>
      </c>
      <c r="F3" s="102" t="s">
        <v>148</v>
      </c>
      <c r="G3" s="158" t="s">
        <v>14</v>
      </c>
    </row>
    <row r="4" spans="1:9" ht="22.5" customHeight="1" x14ac:dyDescent="0.25">
      <c r="A4" s="153"/>
      <c r="B4" s="153"/>
      <c r="C4" s="19" t="s">
        <v>6</v>
      </c>
      <c r="D4" s="112"/>
      <c r="E4" s="102"/>
      <c r="F4" s="102"/>
      <c r="G4" s="159"/>
    </row>
    <row r="5" spans="1:9" ht="22.5" customHeight="1" x14ac:dyDescent="0.25">
      <c r="A5" s="153"/>
      <c r="B5" s="153"/>
      <c r="C5" s="19" t="s">
        <v>10</v>
      </c>
      <c r="D5" s="112"/>
      <c r="E5" s="102"/>
      <c r="F5" s="102"/>
      <c r="G5" s="159"/>
    </row>
    <row r="6" spans="1:9" ht="22.5" customHeight="1" x14ac:dyDescent="0.25">
      <c r="A6" s="153"/>
      <c r="B6" s="153"/>
      <c r="C6" s="19" t="s">
        <v>11</v>
      </c>
      <c r="D6" s="112"/>
      <c r="E6" s="102"/>
      <c r="F6" s="102"/>
      <c r="G6" s="159"/>
    </row>
    <row r="7" spans="1:9" ht="22.5" customHeight="1" thickBot="1" x14ac:dyDescent="0.3">
      <c r="A7" s="153"/>
      <c r="B7" s="154"/>
      <c r="C7" s="20" t="s">
        <v>7</v>
      </c>
      <c r="D7" s="113"/>
      <c r="E7" s="155"/>
      <c r="F7" s="155"/>
      <c r="G7" s="160"/>
    </row>
    <row r="8" spans="1:9" ht="22.5" customHeight="1" thickTop="1" x14ac:dyDescent="0.25">
      <c r="A8" s="125" t="s">
        <v>17</v>
      </c>
      <c r="B8" s="133">
        <v>2</v>
      </c>
      <c r="C8" s="21" t="s">
        <v>8</v>
      </c>
      <c r="D8" s="130" t="s">
        <v>22</v>
      </c>
      <c r="E8" s="130" t="s">
        <v>34</v>
      </c>
      <c r="F8" s="130" t="s">
        <v>13</v>
      </c>
      <c r="G8" s="130" t="s">
        <v>14</v>
      </c>
    </row>
    <row r="9" spans="1:9" ht="22.5" customHeight="1" x14ac:dyDescent="0.25">
      <c r="A9" s="138"/>
      <c r="B9" s="134"/>
      <c r="C9" s="19" t="s">
        <v>15</v>
      </c>
      <c r="D9" s="131"/>
      <c r="E9" s="131"/>
      <c r="F9" s="131"/>
      <c r="G9" s="131"/>
    </row>
    <row r="10" spans="1:9" ht="22.5" customHeight="1" x14ac:dyDescent="0.25">
      <c r="A10" s="139"/>
      <c r="B10" s="134"/>
      <c r="C10" s="19" t="s">
        <v>19</v>
      </c>
      <c r="D10" s="131"/>
      <c r="E10" s="131"/>
      <c r="F10" s="131"/>
      <c r="G10" s="131"/>
    </row>
    <row r="11" spans="1:9" ht="22.5" customHeight="1" x14ac:dyDescent="0.25">
      <c r="A11" s="139"/>
      <c r="B11" s="134"/>
      <c r="C11" s="19" t="s">
        <v>18</v>
      </c>
      <c r="D11" s="131"/>
      <c r="E11" s="131"/>
      <c r="F11" s="131"/>
      <c r="G11" s="131"/>
    </row>
    <row r="12" spans="1:9" ht="22.5" customHeight="1" thickBot="1" x14ac:dyDescent="0.3">
      <c r="A12" s="127"/>
      <c r="B12" s="135"/>
      <c r="C12" s="22" t="s">
        <v>16</v>
      </c>
      <c r="D12" s="132"/>
      <c r="E12" s="132"/>
      <c r="F12" s="132"/>
      <c r="G12" s="132"/>
    </row>
    <row r="13" spans="1:9" ht="22.5" customHeight="1" thickTop="1" x14ac:dyDescent="0.25">
      <c r="A13" s="125" t="s">
        <v>17</v>
      </c>
      <c r="B13" s="133">
        <v>3</v>
      </c>
      <c r="C13" s="21" t="s">
        <v>20</v>
      </c>
      <c r="D13" s="130" t="s">
        <v>37</v>
      </c>
      <c r="E13" s="130" t="s">
        <v>13</v>
      </c>
      <c r="F13" s="130" t="s">
        <v>150</v>
      </c>
      <c r="G13" s="130" t="s">
        <v>23</v>
      </c>
    </row>
    <row r="14" spans="1:9" ht="22.5" customHeight="1" x14ac:dyDescent="0.25">
      <c r="A14" s="126"/>
      <c r="B14" s="134"/>
      <c r="C14" s="19" t="s">
        <v>25</v>
      </c>
      <c r="D14" s="131"/>
      <c r="E14" s="131"/>
      <c r="F14" s="131"/>
      <c r="G14" s="131"/>
    </row>
    <row r="15" spans="1:9" ht="22.5" customHeight="1" x14ac:dyDescent="0.25">
      <c r="A15" s="126"/>
      <c r="B15" s="134"/>
      <c r="C15" s="19" t="s">
        <v>24</v>
      </c>
      <c r="D15" s="131"/>
      <c r="E15" s="131"/>
      <c r="F15" s="131"/>
      <c r="G15" s="131"/>
    </row>
    <row r="16" spans="1:9" ht="22.5" customHeight="1" x14ac:dyDescent="0.25">
      <c r="A16" s="126"/>
      <c r="B16" s="134"/>
      <c r="C16" s="19" t="s">
        <v>28</v>
      </c>
      <c r="D16" s="131"/>
      <c r="E16" s="131"/>
      <c r="F16" s="131"/>
      <c r="G16" s="131"/>
    </row>
    <row r="17" spans="1:7" ht="22.5" customHeight="1" thickBot="1" x14ac:dyDescent="0.3">
      <c r="A17" s="127"/>
      <c r="B17" s="135"/>
      <c r="C17" s="23" t="s">
        <v>26</v>
      </c>
      <c r="D17" s="132"/>
      <c r="E17" s="132"/>
      <c r="F17" s="132"/>
      <c r="G17" s="132"/>
    </row>
    <row r="18" spans="1:7" ht="22.5" customHeight="1" thickTop="1" x14ac:dyDescent="0.25">
      <c r="A18" s="125" t="s">
        <v>17</v>
      </c>
      <c r="B18" s="133">
        <v>4</v>
      </c>
      <c r="C18" s="21" t="s">
        <v>29</v>
      </c>
      <c r="D18" s="130" t="s">
        <v>38</v>
      </c>
      <c r="E18" s="130" t="s">
        <v>53</v>
      </c>
      <c r="F18" s="130" t="s">
        <v>13</v>
      </c>
      <c r="G18" s="130" t="s">
        <v>23</v>
      </c>
    </row>
    <row r="19" spans="1:7" ht="22.5" customHeight="1" x14ac:dyDescent="0.25">
      <c r="A19" s="126"/>
      <c r="B19" s="134"/>
      <c r="C19" s="19" t="s">
        <v>30</v>
      </c>
      <c r="D19" s="131"/>
      <c r="E19" s="131"/>
      <c r="F19" s="131"/>
      <c r="G19" s="131"/>
    </row>
    <row r="20" spans="1:7" ht="22.5" customHeight="1" x14ac:dyDescent="0.25">
      <c r="A20" s="126"/>
      <c r="B20" s="134"/>
      <c r="C20" s="19" t="s">
        <v>31</v>
      </c>
      <c r="D20" s="131"/>
      <c r="E20" s="131"/>
      <c r="F20" s="131"/>
      <c r="G20" s="131"/>
    </row>
    <row r="21" spans="1:7" ht="22.5" customHeight="1" x14ac:dyDescent="0.25">
      <c r="A21" s="126"/>
      <c r="B21" s="134"/>
      <c r="C21" s="19" t="s">
        <v>33</v>
      </c>
      <c r="D21" s="131"/>
      <c r="E21" s="131"/>
      <c r="F21" s="131"/>
      <c r="G21" s="131"/>
    </row>
    <row r="22" spans="1:7" ht="22.5" customHeight="1" thickBot="1" x14ac:dyDescent="0.3">
      <c r="A22" s="127"/>
      <c r="B22" s="135"/>
      <c r="C22" s="22" t="s">
        <v>32</v>
      </c>
      <c r="D22" s="132"/>
      <c r="E22" s="132"/>
      <c r="F22" s="132"/>
      <c r="G22" s="132"/>
    </row>
    <row r="23" spans="1:7" ht="22.5" customHeight="1" thickTop="1" x14ac:dyDescent="0.25">
      <c r="A23" s="125" t="s">
        <v>35</v>
      </c>
      <c r="B23" s="133">
        <v>5</v>
      </c>
      <c r="C23" s="24" t="s">
        <v>41</v>
      </c>
      <c r="D23" s="130" t="s">
        <v>40</v>
      </c>
      <c r="E23" s="130" t="s">
        <v>13</v>
      </c>
      <c r="F23" s="130" t="s">
        <v>149</v>
      </c>
      <c r="G23" s="130" t="s">
        <v>36</v>
      </c>
    </row>
    <row r="24" spans="1:7" ht="22.5" customHeight="1" x14ac:dyDescent="0.25">
      <c r="A24" s="126"/>
      <c r="B24" s="134"/>
      <c r="C24" s="19" t="s">
        <v>39</v>
      </c>
      <c r="D24" s="136"/>
      <c r="E24" s="131"/>
      <c r="F24" s="131"/>
      <c r="G24" s="131"/>
    </row>
    <row r="25" spans="1:7" ht="22.5" customHeight="1" x14ac:dyDescent="0.25">
      <c r="A25" s="126"/>
      <c r="B25" s="134"/>
      <c r="C25" s="19" t="s">
        <v>42</v>
      </c>
      <c r="D25" s="136"/>
      <c r="E25" s="131"/>
      <c r="F25" s="131"/>
      <c r="G25" s="131"/>
    </row>
    <row r="26" spans="1:7" ht="22.5" customHeight="1" x14ac:dyDescent="0.25">
      <c r="A26" s="126"/>
      <c r="B26" s="134"/>
      <c r="C26" s="19" t="s">
        <v>43</v>
      </c>
      <c r="D26" s="136"/>
      <c r="E26" s="131"/>
      <c r="F26" s="131"/>
      <c r="G26" s="131"/>
    </row>
    <row r="27" spans="1:7" ht="22.5" customHeight="1" thickBot="1" x14ac:dyDescent="0.3">
      <c r="A27" s="127"/>
      <c r="B27" s="135"/>
      <c r="C27" s="22" t="s">
        <v>48</v>
      </c>
      <c r="D27" s="137"/>
      <c r="E27" s="156"/>
      <c r="F27" s="156"/>
      <c r="G27" s="132"/>
    </row>
    <row r="28" spans="1:7" ht="22.5" customHeight="1" thickTop="1" x14ac:dyDescent="0.25">
      <c r="A28" s="125" t="s">
        <v>35</v>
      </c>
      <c r="B28" s="152">
        <v>6</v>
      </c>
      <c r="C28" s="18" t="s">
        <v>44</v>
      </c>
      <c r="D28" s="111" t="s">
        <v>60</v>
      </c>
      <c r="E28" s="102" t="s">
        <v>54</v>
      </c>
      <c r="F28" s="104" t="s">
        <v>13</v>
      </c>
      <c r="G28" s="130" t="s">
        <v>36</v>
      </c>
    </row>
    <row r="29" spans="1:7" ht="22.5" customHeight="1" x14ac:dyDescent="0.25">
      <c r="A29" s="126"/>
      <c r="B29" s="153"/>
      <c r="C29" s="25" t="s">
        <v>44</v>
      </c>
      <c r="D29" s="112"/>
      <c r="E29" s="102"/>
      <c r="F29" s="102"/>
      <c r="G29" s="131"/>
    </row>
    <row r="30" spans="1:7" ht="22.5" customHeight="1" x14ac:dyDescent="0.25">
      <c r="A30" s="126"/>
      <c r="B30" s="153"/>
      <c r="C30" s="25" t="s">
        <v>50</v>
      </c>
      <c r="D30" s="112"/>
      <c r="E30" s="102"/>
      <c r="F30" s="102"/>
      <c r="G30" s="131"/>
    </row>
    <row r="31" spans="1:7" ht="22.5" customHeight="1" x14ac:dyDescent="0.25">
      <c r="A31" s="126"/>
      <c r="B31" s="153"/>
      <c r="C31" s="19" t="s">
        <v>51</v>
      </c>
      <c r="D31" s="112"/>
      <c r="E31" s="102"/>
      <c r="F31" s="102"/>
      <c r="G31" s="131"/>
    </row>
    <row r="32" spans="1:7" ht="22.5" customHeight="1" thickBot="1" x14ac:dyDescent="0.3">
      <c r="A32" s="127"/>
      <c r="B32" s="154"/>
      <c r="C32" s="22" t="s">
        <v>49</v>
      </c>
      <c r="D32" s="113"/>
      <c r="E32" s="155"/>
      <c r="F32" s="155"/>
      <c r="G32" s="132"/>
    </row>
    <row r="33" spans="1:7" ht="22.5" customHeight="1" thickTop="1" x14ac:dyDescent="0.25">
      <c r="A33" s="125" t="s">
        <v>35</v>
      </c>
      <c r="B33" s="133">
        <v>7</v>
      </c>
      <c r="C33" s="21" t="s">
        <v>45</v>
      </c>
      <c r="D33" s="130" t="s">
        <v>152</v>
      </c>
      <c r="E33" s="130" t="s">
        <v>13</v>
      </c>
      <c r="F33" s="130" t="s">
        <v>13</v>
      </c>
      <c r="G33" s="130" t="s">
        <v>59</v>
      </c>
    </row>
    <row r="34" spans="1:7" ht="22.5" customHeight="1" x14ac:dyDescent="0.25">
      <c r="A34" s="126"/>
      <c r="B34" s="134"/>
      <c r="C34" s="26" t="s">
        <v>46</v>
      </c>
      <c r="D34" s="131"/>
      <c r="E34" s="131"/>
      <c r="F34" s="131"/>
      <c r="G34" s="131"/>
    </row>
    <row r="35" spans="1:7" ht="22.5" customHeight="1" x14ac:dyDescent="0.25">
      <c r="A35" s="126"/>
      <c r="B35" s="134"/>
      <c r="C35" s="27" t="s">
        <v>52</v>
      </c>
      <c r="D35" s="131"/>
      <c r="E35" s="131"/>
      <c r="F35" s="131"/>
      <c r="G35" s="131"/>
    </row>
    <row r="36" spans="1:7" ht="22.5" customHeight="1" x14ac:dyDescent="0.25">
      <c r="A36" s="126"/>
      <c r="B36" s="134"/>
      <c r="C36" s="27" t="s">
        <v>47</v>
      </c>
      <c r="D36" s="131"/>
      <c r="E36" s="131"/>
      <c r="F36" s="131"/>
      <c r="G36" s="131"/>
    </row>
    <row r="37" spans="1:7" ht="22.5" customHeight="1" thickBot="1" x14ac:dyDescent="0.3">
      <c r="A37" s="127"/>
      <c r="B37" s="135"/>
      <c r="C37" s="22" t="s">
        <v>62</v>
      </c>
      <c r="D37" s="132"/>
      <c r="E37" s="132"/>
      <c r="F37" s="132"/>
      <c r="G37" s="132"/>
    </row>
    <row r="38" spans="1:7" ht="22.5" customHeight="1" thickTop="1" x14ac:dyDescent="0.25">
      <c r="A38" s="125" t="s">
        <v>35</v>
      </c>
      <c r="B38" s="133">
        <v>8</v>
      </c>
      <c r="C38" s="21" t="s">
        <v>55</v>
      </c>
      <c r="D38" s="130" t="s">
        <v>56</v>
      </c>
      <c r="E38" s="130" t="s">
        <v>57</v>
      </c>
      <c r="F38" s="130" t="s">
        <v>151</v>
      </c>
      <c r="G38" s="130" t="s">
        <v>59</v>
      </c>
    </row>
    <row r="39" spans="1:7" ht="22.5" customHeight="1" x14ac:dyDescent="0.25">
      <c r="A39" s="126"/>
      <c r="B39" s="134"/>
      <c r="C39" s="26" t="s">
        <v>61</v>
      </c>
      <c r="D39" s="131"/>
      <c r="E39" s="131"/>
      <c r="F39" s="131"/>
      <c r="G39" s="131"/>
    </row>
    <row r="40" spans="1:7" ht="22.5" customHeight="1" x14ac:dyDescent="0.25">
      <c r="A40" s="126"/>
      <c r="B40" s="134"/>
      <c r="C40" s="27" t="s">
        <v>58</v>
      </c>
      <c r="D40" s="131"/>
      <c r="E40" s="131"/>
      <c r="F40" s="131"/>
      <c r="G40" s="131"/>
    </row>
    <row r="41" spans="1:7" ht="22.5" customHeight="1" x14ac:dyDescent="0.25">
      <c r="A41" s="126"/>
      <c r="B41" s="134"/>
      <c r="C41" s="28" t="s">
        <v>63</v>
      </c>
      <c r="D41" s="131"/>
      <c r="E41" s="131"/>
      <c r="F41" s="131"/>
      <c r="G41" s="131"/>
    </row>
    <row r="42" spans="1:7" ht="22.5" customHeight="1" thickBot="1" x14ac:dyDescent="0.3">
      <c r="A42" s="127"/>
      <c r="B42" s="135"/>
      <c r="C42" s="22" t="s">
        <v>70</v>
      </c>
      <c r="D42" s="132"/>
      <c r="E42" s="132"/>
      <c r="F42" s="132"/>
      <c r="G42" s="132"/>
    </row>
    <row r="43" spans="1:7" ht="22.5" customHeight="1" thickTop="1" x14ac:dyDescent="0.25">
      <c r="A43" s="125" t="s">
        <v>64</v>
      </c>
      <c r="B43" s="133">
        <v>9</v>
      </c>
      <c r="C43" s="21" t="s">
        <v>65</v>
      </c>
      <c r="D43" s="130" t="s">
        <v>73</v>
      </c>
      <c r="E43" s="130" t="s">
        <v>142</v>
      </c>
      <c r="F43" s="130" t="s">
        <v>13</v>
      </c>
      <c r="G43" s="130" t="s">
        <v>74</v>
      </c>
    </row>
    <row r="44" spans="1:7" ht="22.5" customHeight="1" x14ac:dyDescent="0.25">
      <c r="A44" s="126"/>
      <c r="B44" s="134"/>
      <c r="C44" s="26" t="s">
        <v>67</v>
      </c>
      <c r="D44" s="131"/>
      <c r="E44" s="131"/>
      <c r="F44" s="131"/>
      <c r="G44" s="131"/>
    </row>
    <row r="45" spans="1:7" ht="22.5" customHeight="1" x14ac:dyDescent="0.25">
      <c r="A45" s="126"/>
      <c r="B45" s="134"/>
      <c r="C45" s="27" t="s">
        <v>68</v>
      </c>
      <c r="D45" s="131"/>
      <c r="E45" s="131"/>
      <c r="F45" s="131"/>
      <c r="G45" s="131"/>
    </row>
    <row r="46" spans="1:7" ht="22.5" customHeight="1" thickBot="1" x14ac:dyDescent="0.3">
      <c r="A46" s="127"/>
      <c r="B46" s="135"/>
      <c r="C46" s="22" t="s">
        <v>69</v>
      </c>
      <c r="D46" s="132"/>
      <c r="E46" s="132"/>
      <c r="F46" s="132"/>
      <c r="G46" s="132"/>
    </row>
    <row r="47" spans="1:7" ht="22.5" customHeight="1" thickTop="1" x14ac:dyDescent="0.25">
      <c r="A47" s="125" t="s">
        <v>13</v>
      </c>
      <c r="B47" s="133">
        <v>10</v>
      </c>
      <c r="C47" s="21" t="s">
        <v>66</v>
      </c>
      <c r="D47" s="130" t="s">
        <v>13</v>
      </c>
      <c r="E47" s="130" t="s">
        <v>13</v>
      </c>
      <c r="F47" s="130" t="s">
        <v>13</v>
      </c>
      <c r="G47" s="130" t="s">
        <v>74</v>
      </c>
    </row>
    <row r="48" spans="1:7" ht="39.75" customHeight="1" x14ac:dyDescent="0.25">
      <c r="A48" s="126"/>
      <c r="B48" s="134"/>
      <c r="C48" s="26" t="s">
        <v>72</v>
      </c>
      <c r="D48" s="131"/>
      <c r="E48" s="131"/>
      <c r="F48" s="131"/>
      <c r="G48" s="131"/>
    </row>
    <row r="49" spans="1:7" ht="22.5" customHeight="1" thickBot="1" x14ac:dyDescent="0.3">
      <c r="A49" s="127"/>
      <c r="B49" s="135"/>
      <c r="C49" s="22" t="s">
        <v>71</v>
      </c>
      <c r="D49" s="132"/>
      <c r="E49" s="132"/>
      <c r="F49" s="132"/>
      <c r="G49" s="132"/>
    </row>
    <row r="50" spans="1:7" ht="22.5" customHeight="1" thickTop="1" x14ac:dyDescent="0.25">
      <c r="A50" s="143" t="s">
        <v>64</v>
      </c>
      <c r="B50" s="146">
        <v>11</v>
      </c>
      <c r="C50" s="29" t="s">
        <v>75</v>
      </c>
      <c r="D50" s="130" t="s">
        <v>80</v>
      </c>
      <c r="E50" s="149" t="s">
        <v>13</v>
      </c>
      <c r="F50" s="149" t="s">
        <v>13</v>
      </c>
      <c r="G50" s="140" t="s">
        <v>86</v>
      </c>
    </row>
    <row r="51" spans="1:7" ht="22.5" customHeight="1" x14ac:dyDescent="0.25">
      <c r="A51" s="144"/>
      <c r="B51" s="147"/>
      <c r="C51" s="9" t="s">
        <v>76</v>
      </c>
      <c r="D51" s="131"/>
      <c r="E51" s="150"/>
      <c r="F51" s="150"/>
      <c r="G51" s="141"/>
    </row>
    <row r="52" spans="1:7" ht="22.5" customHeight="1" x14ac:dyDescent="0.25">
      <c r="A52" s="144"/>
      <c r="B52" s="147"/>
      <c r="C52" s="10" t="s">
        <v>77</v>
      </c>
      <c r="D52" s="131"/>
      <c r="E52" s="150"/>
      <c r="F52" s="150"/>
      <c r="G52" s="141"/>
    </row>
    <row r="53" spans="1:7" ht="22.5" customHeight="1" x14ac:dyDescent="0.25">
      <c r="A53" s="144"/>
      <c r="B53" s="147"/>
      <c r="C53" s="11" t="s">
        <v>78</v>
      </c>
      <c r="D53" s="131"/>
      <c r="E53" s="150"/>
      <c r="F53" s="150"/>
      <c r="G53" s="141"/>
    </row>
    <row r="54" spans="1:7" ht="22.5" customHeight="1" thickBot="1" x14ac:dyDescent="0.3">
      <c r="A54" s="145"/>
      <c r="B54" s="148"/>
      <c r="C54" s="22" t="s">
        <v>105</v>
      </c>
      <c r="D54" s="132"/>
      <c r="E54" s="151"/>
      <c r="F54" s="151"/>
      <c r="G54" s="142"/>
    </row>
    <row r="55" spans="1:7" ht="22.5" customHeight="1" thickTop="1" x14ac:dyDescent="0.25">
      <c r="A55" s="125" t="s">
        <v>64</v>
      </c>
      <c r="B55" s="133">
        <v>12</v>
      </c>
      <c r="C55" s="21" t="s">
        <v>90</v>
      </c>
      <c r="D55" s="130" t="s">
        <v>83</v>
      </c>
      <c r="E55" s="130" t="s">
        <v>85</v>
      </c>
      <c r="F55" s="130" t="s">
        <v>144</v>
      </c>
      <c r="G55" s="140" t="s">
        <v>86</v>
      </c>
    </row>
    <row r="56" spans="1:7" ht="22.5" customHeight="1" x14ac:dyDescent="0.25">
      <c r="A56" s="138"/>
      <c r="B56" s="134"/>
      <c r="C56" s="26" t="s">
        <v>79</v>
      </c>
      <c r="D56" s="136"/>
      <c r="E56" s="131"/>
      <c r="F56" s="131"/>
      <c r="G56" s="141"/>
    </row>
    <row r="57" spans="1:7" ht="22.5" customHeight="1" x14ac:dyDescent="0.25">
      <c r="A57" s="139"/>
      <c r="B57" s="134"/>
      <c r="C57" s="27" t="s">
        <v>81</v>
      </c>
      <c r="D57" s="136"/>
      <c r="E57" s="131"/>
      <c r="F57" s="131"/>
      <c r="G57" s="141"/>
    </row>
    <row r="58" spans="1:7" ht="22.5" customHeight="1" x14ac:dyDescent="0.25">
      <c r="A58" s="139"/>
      <c r="B58" s="134"/>
      <c r="C58" s="27" t="s">
        <v>82</v>
      </c>
      <c r="D58" s="136"/>
      <c r="E58" s="131"/>
      <c r="F58" s="131"/>
      <c r="G58" s="141"/>
    </row>
    <row r="59" spans="1:7" ht="22.5" customHeight="1" thickBot="1" x14ac:dyDescent="0.3">
      <c r="A59" s="127"/>
      <c r="B59" s="135"/>
      <c r="C59" s="22" t="s">
        <v>102</v>
      </c>
      <c r="D59" s="137"/>
      <c r="E59" s="132"/>
      <c r="F59" s="132"/>
      <c r="G59" s="142"/>
    </row>
    <row r="60" spans="1:7" ht="22.5" customHeight="1" thickTop="1" x14ac:dyDescent="0.25">
      <c r="A60" s="125" t="s">
        <v>84</v>
      </c>
      <c r="B60" s="133">
        <v>13</v>
      </c>
      <c r="C60" s="21" t="s">
        <v>89</v>
      </c>
      <c r="D60" s="130" t="s">
        <v>87</v>
      </c>
      <c r="E60" s="130" t="s">
        <v>13</v>
      </c>
      <c r="F60" s="130" t="s">
        <v>146</v>
      </c>
      <c r="G60" s="130" t="s">
        <v>133</v>
      </c>
    </row>
    <row r="61" spans="1:7" ht="22.5" customHeight="1" x14ac:dyDescent="0.25">
      <c r="A61" s="126"/>
      <c r="B61" s="134"/>
      <c r="C61" s="30" t="s">
        <v>88</v>
      </c>
      <c r="D61" s="136"/>
      <c r="E61" s="131"/>
      <c r="F61" s="131"/>
      <c r="G61" s="131"/>
    </row>
    <row r="62" spans="1:7" ht="22.5" customHeight="1" x14ac:dyDescent="0.25">
      <c r="A62" s="126"/>
      <c r="B62" s="134"/>
      <c r="C62" s="31" t="s">
        <v>91</v>
      </c>
      <c r="D62" s="136"/>
      <c r="E62" s="131"/>
      <c r="F62" s="131"/>
      <c r="G62" s="131"/>
    </row>
    <row r="63" spans="1:7" ht="22.5" customHeight="1" x14ac:dyDescent="0.25">
      <c r="A63" s="126"/>
      <c r="B63" s="134"/>
      <c r="C63" s="32" t="s">
        <v>100</v>
      </c>
      <c r="D63" s="136"/>
      <c r="E63" s="131"/>
      <c r="F63" s="131"/>
      <c r="G63" s="131"/>
    </row>
    <row r="64" spans="1:7" ht="22.5" customHeight="1" thickBot="1" x14ac:dyDescent="0.3">
      <c r="A64" s="127"/>
      <c r="B64" s="135"/>
      <c r="C64" s="22" t="s">
        <v>104</v>
      </c>
      <c r="D64" s="137"/>
      <c r="E64" s="132"/>
      <c r="F64" s="132"/>
      <c r="G64" s="132"/>
    </row>
    <row r="65" spans="1:7" ht="22.5" customHeight="1" thickTop="1" x14ac:dyDescent="0.25">
      <c r="A65" s="125" t="s">
        <v>84</v>
      </c>
      <c r="B65" s="95">
        <v>14</v>
      </c>
      <c r="C65" s="33" t="s">
        <v>92</v>
      </c>
      <c r="D65" s="108" t="s">
        <v>107</v>
      </c>
      <c r="E65" s="111" t="s">
        <v>109</v>
      </c>
      <c r="F65" s="101" t="s">
        <v>145</v>
      </c>
      <c r="G65" s="130" t="s">
        <v>133</v>
      </c>
    </row>
    <row r="66" spans="1:7" ht="22.5" customHeight="1" x14ac:dyDescent="0.25">
      <c r="A66" s="126"/>
      <c r="B66" s="96"/>
      <c r="C66" s="31" t="s">
        <v>93</v>
      </c>
      <c r="D66" s="109"/>
      <c r="E66" s="112"/>
      <c r="F66" s="102"/>
      <c r="G66" s="131"/>
    </row>
    <row r="67" spans="1:7" ht="22.5" customHeight="1" x14ac:dyDescent="0.25">
      <c r="A67" s="126"/>
      <c r="B67" s="96"/>
      <c r="C67" s="31" t="s">
        <v>106</v>
      </c>
      <c r="D67" s="109"/>
      <c r="E67" s="112"/>
      <c r="F67" s="102"/>
      <c r="G67" s="131"/>
    </row>
    <row r="68" spans="1:7" ht="22.5" customHeight="1" x14ac:dyDescent="0.25">
      <c r="A68" s="126"/>
      <c r="B68" s="96"/>
      <c r="C68" s="31" t="s">
        <v>108</v>
      </c>
      <c r="D68" s="109"/>
      <c r="E68" s="112"/>
      <c r="F68" s="102"/>
      <c r="G68" s="131"/>
    </row>
    <row r="69" spans="1:7" ht="22.5" customHeight="1" thickBot="1" x14ac:dyDescent="0.3">
      <c r="A69" s="127"/>
      <c r="B69" s="97"/>
      <c r="C69" s="22" t="s">
        <v>103</v>
      </c>
      <c r="D69" s="128"/>
      <c r="E69" s="129"/>
      <c r="F69" s="103"/>
      <c r="G69" s="132"/>
    </row>
    <row r="70" spans="1:7" ht="22.5" customHeight="1" thickTop="1" x14ac:dyDescent="0.25">
      <c r="A70" s="121" t="s">
        <v>13</v>
      </c>
      <c r="B70" s="122">
        <v>15</v>
      </c>
      <c r="C70" s="34" t="s">
        <v>95</v>
      </c>
      <c r="D70" s="124" t="s">
        <v>113</v>
      </c>
      <c r="E70" s="104" t="s">
        <v>13</v>
      </c>
      <c r="F70" s="104" t="s">
        <v>143</v>
      </c>
      <c r="G70" s="104" t="s">
        <v>134</v>
      </c>
    </row>
    <row r="71" spans="1:7" ht="22.5" customHeight="1" x14ac:dyDescent="0.25">
      <c r="A71" s="93"/>
      <c r="B71" s="96"/>
      <c r="C71" s="31" t="s">
        <v>96</v>
      </c>
      <c r="D71" s="119"/>
      <c r="E71" s="102"/>
      <c r="F71" s="102"/>
      <c r="G71" s="102"/>
    </row>
    <row r="72" spans="1:7" ht="22.5" customHeight="1" x14ac:dyDescent="0.25">
      <c r="A72" s="93"/>
      <c r="B72" s="96"/>
      <c r="C72" s="31" t="s">
        <v>97</v>
      </c>
      <c r="D72" s="119"/>
      <c r="E72" s="102"/>
      <c r="F72" s="102"/>
      <c r="G72" s="102"/>
    </row>
    <row r="73" spans="1:7" ht="22.5" customHeight="1" x14ac:dyDescent="0.25">
      <c r="A73" s="93"/>
      <c r="B73" s="96"/>
      <c r="C73" s="31" t="s">
        <v>98</v>
      </c>
      <c r="D73" s="119"/>
      <c r="E73" s="102"/>
      <c r="F73" s="102"/>
      <c r="G73" s="102"/>
    </row>
    <row r="74" spans="1:7" ht="22.5" customHeight="1" thickBot="1" x14ac:dyDescent="0.3">
      <c r="A74" s="94"/>
      <c r="B74" s="123"/>
      <c r="C74" s="22" t="s">
        <v>101</v>
      </c>
      <c r="D74" s="120"/>
      <c r="E74" s="103"/>
      <c r="F74" s="103"/>
      <c r="G74" s="103"/>
    </row>
    <row r="75" spans="1:7" ht="22.5" customHeight="1" thickTop="1" thickBot="1" x14ac:dyDescent="0.3">
      <c r="A75" s="114" t="s">
        <v>13</v>
      </c>
      <c r="B75" s="117">
        <v>16</v>
      </c>
      <c r="C75" s="35" t="s">
        <v>95</v>
      </c>
      <c r="D75" s="118" t="s">
        <v>112</v>
      </c>
      <c r="E75" s="104" t="s">
        <v>99</v>
      </c>
      <c r="F75" s="104" t="s">
        <v>114</v>
      </c>
      <c r="G75" s="104" t="s">
        <v>134</v>
      </c>
    </row>
    <row r="76" spans="1:7" ht="22.5" customHeight="1" thickTop="1" thickBot="1" x14ac:dyDescent="0.3">
      <c r="A76" s="115"/>
      <c r="B76" s="117"/>
      <c r="C76" s="31" t="s">
        <v>110</v>
      </c>
      <c r="D76" s="119"/>
      <c r="E76" s="102"/>
      <c r="F76" s="102"/>
      <c r="G76" s="102"/>
    </row>
    <row r="77" spans="1:7" ht="22.5" customHeight="1" thickTop="1" thickBot="1" x14ac:dyDescent="0.3">
      <c r="A77" s="115"/>
      <c r="B77" s="117"/>
      <c r="C77" s="31" t="s">
        <v>111</v>
      </c>
      <c r="D77" s="119"/>
      <c r="E77" s="102"/>
      <c r="F77" s="102"/>
      <c r="G77" s="102"/>
    </row>
    <row r="78" spans="1:7" ht="22.5" customHeight="1" thickTop="1" thickBot="1" x14ac:dyDescent="0.3">
      <c r="A78" s="115"/>
      <c r="B78" s="117"/>
      <c r="C78" s="31"/>
      <c r="D78" s="119"/>
      <c r="E78" s="102"/>
      <c r="F78" s="102"/>
      <c r="G78" s="102"/>
    </row>
    <row r="79" spans="1:7" ht="22.5" customHeight="1" thickTop="1" thickBot="1" x14ac:dyDescent="0.3">
      <c r="A79" s="116"/>
      <c r="B79" s="117"/>
      <c r="C79" s="22" t="s">
        <v>124</v>
      </c>
      <c r="D79" s="120"/>
      <c r="E79" s="103"/>
      <c r="F79" s="103"/>
      <c r="G79" s="103"/>
    </row>
    <row r="80" spans="1:7" ht="22.5" customHeight="1" thickTop="1" x14ac:dyDescent="0.25">
      <c r="A80" s="105" t="s">
        <v>115</v>
      </c>
      <c r="B80" s="95">
        <v>17</v>
      </c>
      <c r="C80" s="36" t="s">
        <v>117</v>
      </c>
      <c r="D80" s="108" t="s">
        <v>116</v>
      </c>
      <c r="E80" s="111" t="s">
        <v>141</v>
      </c>
      <c r="F80" s="101" t="s">
        <v>147</v>
      </c>
      <c r="G80" s="101" t="s">
        <v>135</v>
      </c>
    </row>
    <row r="81" spans="1:8" ht="22.5" customHeight="1" x14ac:dyDescent="0.25">
      <c r="A81" s="106"/>
      <c r="B81" s="96"/>
      <c r="C81" s="31" t="s">
        <v>120</v>
      </c>
      <c r="D81" s="109"/>
      <c r="E81" s="112"/>
      <c r="F81" s="102"/>
      <c r="G81" s="102"/>
      <c r="H81" s="37"/>
    </row>
    <row r="82" spans="1:8" ht="22.5" customHeight="1" x14ac:dyDescent="0.25">
      <c r="A82" s="106"/>
      <c r="B82" s="96"/>
      <c r="C82" s="31" t="s">
        <v>119</v>
      </c>
      <c r="D82" s="109"/>
      <c r="E82" s="112"/>
      <c r="F82" s="102"/>
      <c r="G82" s="102"/>
    </row>
    <row r="83" spans="1:8" ht="22.5" customHeight="1" x14ac:dyDescent="0.25">
      <c r="A83" s="106"/>
      <c r="B83" s="96"/>
      <c r="C83" s="31" t="s">
        <v>118</v>
      </c>
      <c r="D83" s="109"/>
      <c r="E83" s="112"/>
      <c r="F83" s="102"/>
      <c r="G83" s="102"/>
    </row>
    <row r="84" spans="1:8" ht="22.5" customHeight="1" thickBot="1" x14ac:dyDescent="0.3">
      <c r="A84" s="107"/>
      <c r="B84" s="97"/>
      <c r="C84" s="22" t="s">
        <v>139</v>
      </c>
      <c r="D84" s="110"/>
      <c r="E84" s="113"/>
      <c r="F84" s="103"/>
      <c r="G84" s="103"/>
    </row>
    <row r="85" spans="1:8" ht="22.5" customHeight="1" thickTop="1" x14ac:dyDescent="0.25">
      <c r="A85" s="105" t="s">
        <v>115</v>
      </c>
      <c r="B85" s="95">
        <v>18</v>
      </c>
      <c r="C85" s="36" t="s">
        <v>122</v>
      </c>
      <c r="D85" s="98" t="s">
        <v>126</v>
      </c>
      <c r="E85" s="101" t="s">
        <v>128</v>
      </c>
      <c r="F85" s="104" t="s">
        <v>13</v>
      </c>
      <c r="G85" s="101" t="s">
        <v>136</v>
      </c>
      <c r="H85" s="7"/>
    </row>
    <row r="86" spans="1:8" ht="22.5" customHeight="1" x14ac:dyDescent="0.25">
      <c r="A86" s="106"/>
      <c r="B86" s="96"/>
      <c r="C86" s="31" t="s">
        <v>121</v>
      </c>
      <c r="D86" s="99"/>
      <c r="E86" s="102"/>
      <c r="F86" s="102"/>
      <c r="G86" s="102"/>
      <c r="H86" s="7"/>
    </row>
    <row r="87" spans="1:8" ht="22.5" customHeight="1" x14ac:dyDescent="0.25">
      <c r="A87" s="106"/>
      <c r="B87" s="96"/>
      <c r="C87" s="31" t="s">
        <v>123</v>
      </c>
      <c r="D87" s="99"/>
      <c r="E87" s="102"/>
      <c r="F87" s="102"/>
      <c r="G87" s="102"/>
      <c r="H87" s="7"/>
    </row>
    <row r="88" spans="1:8" ht="22.5" customHeight="1" x14ac:dyDescent="0.25">
      <c r="A88" s="106"/>
      <c r="B88" s="96"/>
      <c r="C88" s="31" t="s">
        <v>127</v>
      </c>
      <c r="D88" s="99"/>
      <c r="E88" s="102"/>
      <c r="F88" s="102"/>
      <c r="G88" s="102"/>
      <c r="H88" s="7"/>
    </row>
    <row r="89" spans="1:8" ht="22.5" customHeight="1" thickBot="1" x14ac:dyDescent="0.3">
      <c r="A89" s="107"/>
      <c r="B89" s="97"/>
      <c r="C89" s="22" t="s">
        <v>125</v>
      </c>
      <c r="D89" s="100"/>
      <c r="E89" s="103"/>
      <c r="F89" s="103"/>
      <c r="G89" s="103"/>
      <c r="H89" s="7"/>
    </row>
    <row r="90" spans="1:8" ht="22.5" customHeight="1" thickTop="1" x14ac:dyDescent="0.25">
      <c r="A90" s="105" t="s">
        <v>115</v>
      </c>
      <c r="B90" s="95">
        <v>19</v>
      </c>
      <c r="C90" s="36" t="s">
        <v>132</v>
      </c>
      <c r="D90" s="98" t="s">
        <v>131</v>
      </c>
      <c r="E90" s="101" t="s">
        <v>142</v>
      </c>
      <c r="F90" s="104" t="s">
        <v>13</v>
      </c>
      <c r="G90" s="104" t="s">
        <v>140</v>
      </c>
    </row>
    <row r="91" spans="1:8" ht="22.5" customHeight="1" x14ac:dyDescent="0.25">
      <c r="A91" s="106"/>
      <c r="B91" s="96"/>
      <c r="C91" s="31" t="s">
        <v>130</v>
      </c>
      <c r="D91" s="99"/>
      <c r="E91" s="102"/>
      <c r="F91" s="102"/>
      <c r="G91" s="102"/>
    </row>
    <row r="92" spans="1:8" ht="22.5" customHeight="1" x14ac:dyDescent="0.25">
      <c r="A92" s="106"/>
      <c r="B92" s="96"/>
      <c r="C92" s="31" t="s">
        <v>129</v>
      </c>
      <c r="D92" s="99"/>
      <c r="E92" s="102"/>
      <c r="F92" s="102"/>
      <c r="G92" s="102"/>
    </row>
    <row r="93" spans="1:8" ht="22.5" customHeight="1" thickBot="1" x14ac:dyDescent="0.3">
      <c r="A93" s="107"/>
      <c r="B93" s="97"/>
      <c r="C93" s="22" t="s">
        <v>138</v>
      </c>
      <c r="D93" s="100"/>
      <c r="E93" s="103"/>
      <c r="F93" s="103"/>
      <c r="G93" s="103"/>
    </row>
    <row r="94" spans="1:8" ht="22.5" customHeight="1" thickTop="1" x14ac:dyDescent="0.25">
      <c r="A94" s="93" t="s">
        <v>13</v>
      </c>
      <c r="B94" s="95">
        <v>20</v>
      </c>
      <c r="C94" s="36" t="s">
        <v>137</v>
      </c>
      <c r="D94" s="98" t="s">
        <v>13</v>
      </c>
      <c r="E94" s="101" t="s">
        <v>13</v>
      </c>
      <c r="F94" s="104" t="s">
        <v>13</v>
      </c>
      <c r="G94" s="104" t="s">
        <v>140</v>
      </c>
    </row>
    <row r="95" spans="1:8" ht="22.5" customHeight="1" x14ac:dyDescent="0.25">
      <c r="A95" s="93"/>
      <c r="B95" s="96"/>
      <c r="C95" s="31" t="s">
        <v>94</v>
      </c>
      <c r="D95" s="99"/>
      <c r="E95" s="102"/>
      <c r="F95" s="102"/>
      <c r="G95" s="102"/>
    </row>
    <row r="96" spans="1:8" ht="22.5" customHeight="1" thickBot="1" x14ac:dyDescent="0.3">
      <c r="A96" s="94"/>
      <c r="B96" s="97"/>
      <c r="C96" s="22" t="s">
        <v>71</v>
      </c>
      <c r="D96" s="100"/>
      <c r="E96" s="103"/>
      <c r="F96" s="103"/>
      <c r="G96" s="103"/>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8:A12"/>
    <mergeCell ref="B8:B12"/>
    <mergeCell ref="D8:D12"/>
    <mergeCell ref="E8:E12"/>
    <mergeCell ref="F8:F12"/>
    <mergeCell ref="G8:G12"/>
    <mergeCell ref="E1:G1"/>
    <mergeCell ref="A3:A7"/>
    <mergeCell ref="B3:B7"/>
    <mergeCell ref="D3:D7"/>
    <mergeCell ref="E3:E7"/>
    <mergeCell ref="F3:F7"/>
    <mergeCell ref="G3:G7"/>
    <mergeCell ref="A18:A22"/>
    <mergeCell ref="B18:B22"/>
    <mergeCell ref="D18:D22"/>
    <mergeCell ref="E18:E22"/>
    <mergeCell ref="F18:F22"/>
    <mergeCell ref="G18:G22"/>
    <mergeCell ref="A13:A17"/>
    <mergeCell ref="B13:B17"/>
    <mergeCell ref="D13:D17"/>
    <mergeCell ref="E13:E17"/>
    <mergeCell ref="F13:F17"/>
    <mergeCell ref="G13:G17"/>
    <mergeCell ref="A28:A32"/>
    <mergeCell ref="B28:B32"/>
    <mergeCell ref="D28:D32"/>
    <mergeCell ref="E28:E32"/>
    <mergeCell ref="F28:F32"/>
    <mergeCell ref="G28:G32"/>
    <mergeCell ref="A23:A27"/>
    <mergeCell ref="B23:B27"/>
    <mergeCell ref="D23:D27"/>
    <mergeCell ref="E23:E27"/>
    <mergeCell ref="F23:F27"/>
    <mergeCell ref="G23:G27"/>
    <mergeCell ref="A38:A42"/>
    <mergeCell ref="B38:B42"/>
    <mergeCell ref="D38:D42"/>
    <mergeCell ref="E38:E42"/>
    <mergeCell ref="F38:F42"/>
    <mergeCell ref="G38:G42"/>
    <mergeCell ref="A33:A37"/>
    <mergeCell ref="B33:B37"/>
    <mergeCell ref="D33:D37"/>
    <mergeCell ref="E33:E37"/>
    <mergeCell ref="F33:F37"/>
    <mergeCell ref="G33:G37"/>
    <mergeCell ref="A47:A49"/>
    <mergeCell ref="B47:B49"/>
    <mergeCell ref="D47:D49"/>
    <mergeCell ref="E47:E49"/>
    <mergeCell ref="F47:F49"/>
    <mergeCell ref="G47:G49"/>
    <mergeCell ref="A43:A46"/>
    <mergeCell ref="B43:B46"/>
    <mergeCell ref="D43:D46"/>
    <mergeCell ref="E43:E46"/>
    <mergeCell ref="F43:F46"/>
    <mergeCell ref="G43:G46"/>
    <mergeCell ref="A55:A59"/>
    <mergeCell ref="B55:B59"/>
    <mergeCell ref="D55:D59"/>
    <mergeCell ref="E55:E59"/>
    <mergeCell ref="F55:F59"/>
    <mergeCell ref="G55:G59"/>
    <mergeCell ref="A50:A54"/>
    <mergeCell ref="B50:B54"/>
    <mergeCell ref="D50:D54"/>
    <mergeCell ref="E50:E54"/>
    <mergeCell ref="F50:F54"/>
    <mergeCell ref="G50:G54"/>
    <mergeCell ref="A65:A69"/>
    <mergeCell ref="B65:B69"/>
    <mergeCell ref="D65:D69"/>
    <mergeCell ref="E65:E69"/>
    <mergeCell ref="F65:F69"/>
    <mergeCell ref="G65:G69"/>
    <mergeCell ref="A60:A64"/>
    <mergeCell ref="B60:B64"/>
    <mergeCell ref="D60:D64"/>
    <mergeCell ref="E60:E64"/>
    <mergeCell ref="F60:F64"/>
    <mergeCell ref="G60:G64"/>
    <mergeCell ref="A75:A79"/>
    <mergeCell ref="B75:B79"/>
    <mergeCell ref="D75:D79"/>
    <mergeCell ref="E75:E79"/>
    <mergeCell ref="F75:F79"/>
    <mergeCell ref="G75:G79"/>
    <mergeCell ref="A70:A74"/>
    <mergeCell ref="B70:B74"/>
    <mergeCell ref="D70:D74"/>
    <mergeCell ref="E70:E74"/>
    <mergeCell ref="F70:F74"/>
    <mergeCell ref="G70:G74"/>
    <mergeCell ref="A85:A89"/>
    <mergeCell ref="B85:B89"/>
    <mergeCell ref="D85:D89"/>
    <mergeCell ref="E85:E89"/>
    <mergeCell ref="F85:F89"/>
    <mergeCell ref="G85:G89"/>
    <mergeCell ref="A80:A84"/>
    <mergeCell ref="B80:B84"/>
    <mergeCell ref="D80:D84"/>
    <mergeCell ref="E80:E84"/>
    <mergeCell ref="F80:F84"/>
    <mergeCell ref="G80:G84"/>
    <mergeCell ref="A94:A96"/>
    <mergeCell ref="B94:B96"/>
    <mergeCell ref="D94:D96"/>
    <mergeCell ref="E94:E96"/>
    <mergeCell ref="F94:F96"/>
    <mergeCell ref="G94:G96"/>
    <mergeCell ref="A90:A93"/>
    <mergeCell ref="B90:B93"/>
    <mergeCell ref="D90:D93"/>
    <mergeCell ref="E90:E93"/>
    <mergeCell ref="F90:F93"/>
    <mergeCell ref="G90:G93"/>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Term No. 2</vt:lpstr>
      <vt:lpstr>Example</vt:lpstr>
      <vt:lpstr>Term 1 (2)</vt:lpstr>
      <vt:lpstr>dropdownlist</vt:lpstr>
      <vt:lpstr>BLOOMS_TAXONOMY</vt:lpstr>
      <vt:lpstr>Example!Print_Area</vt:lpstr>
      <vt:lpstr>'Term 1 (2)'!Print_Area</vt:lpstr>
      <vt:lpstr>'Term No. 2'!Print_Area</vt:lpstr>
      <vt:lpstr>Example!Print_Titles</vt:lpstr>
      <vt:lpstr>'Term No.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2018-06-06T04:51:21Z</cp:lastPrinted>
  <dcterms:created xsi:type="dcterms:W3CDTF">2016-01-16T03:20:34Z</dcterms:created>
  <dcterms:modified xsi:type="dcterms:W3CDTF">2019-03-29T03:54:49Z</dcterms:modified>
</cp:coreProperties>
</file>