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CIENCE 2020\"/>
    </mc:Choice>
  </mc:AlternateContent>
  <bookViews>
    <workbookView xWindow="0" yWindow="0" windowWidth="19200" windowHeight="7635"/>
  </bookViews>
  <sheets>
    <sheet name="Term1" sheetId="1" r:id="rId1"/>
    <sheet name="Example" sheetId="9" r:id="rId2"/>
    <sheet name="Term 1 (2)" sheetId="6" state="hidden" r:id="rId3"/>
    <sheet name="dropdownlist" sheetId="8" state="hidden" r:id="rId4"/>
  </sheets>
  <definedNames>
    <definedName name="BLOOMS_TAXONOMY">dropdownlist!$A$1:$A$6</definedName>
    <definedName name="_xlnm.Print_Area" localSheetId="1">Example!$A$1:$H$42</definedName>
    <definedName name="_xlnm.Print_Area" localSheetId="2">'Term 1 (2)'!$A$1:$G$49</definedName>
    <definedName name="_xlnm.Print_Area" localSheetId="0">Term1!$A$1:$H$41</definedName>
    <definedName name="_xlnm.Print_Titles" localSheetId="1">Example!$1:$2</definedName>
    <definedName name="_xlnm.Print_Titles" localSheetId="0">Term1!$1:$2</definedName>
  </definedNames>
  <calcPr calcId="144525"/>
</workbook>
</file>

<file path=xl/sharedStrings.xml><?xml version="1.0" encoding="utf-8"?>
<sst xmlns="http://schemas.openxmlformats.org/spreadsheetml/2006/main" count="367" uniqueCount="266">
  <si>
    <t>Unit</t>
  </si>
  <si>
    <t>Week No.</t>
  </si>
  <si>
    <t>Content/ Grammar</t>
  </si>
  <si>
    <t>Projects / Graded Assignments</t>
  </si>
  <si>
    <t>Exam Content</t>
  </si>
  <si>
    <t>Government Objectives</t>
  </si>
  <si>
    <t>RULES</t>
  </si>
  <si>
    <t>Learning Activities: Book picture search</t>
  </si>
  <si>
    <t>Present Perfect Simple</t>
  </si>
  <si>
    <t>Induction and start of course</t>
  </si>
  <si>
    <t>New words about technology</t>
  </si>
  <si>
    <t>Start Present Perfect Simple for experience</t>
  </si>
  <si>
    <t>A day in the life of a digital native</t>
  </si>
  <si>
    <t>n/a</t>
  </si>
  <si>
    <t>1: FL1.1:1 Observe the instructions in manuals for various types of work, clarifications, explanations and descriptions heard and read.</t>
  </si>
  <si>
    <t>Present Perfect Simple for accidents</t>
  </si>
  <si>
    <t>Learning Activities: Artists Picture Cards</t>
  </si>
  <si>
    <t>1. Connect</t>
  </si>
  <si>
    <t>Collocations: Do and Make</t>
  </si>
  <si>
    <t>Present Perfect Simple for/since; yet/already; been/gone</t>
  </si>
  <si>
    <t>Present Perfect Continuous</t>
  </si>
  <si>
    <t>Reading/    Phonics/ Functions</t>
  </si>
  <si>
    <t>Agreeing/ Disagreeing</t>
  </si>
  <si>
    <t>1: FL1.1:2 Accurately read aloud paragraphs, news, advertisements, poems and skits by observing the principles of reading.</t>
  </si>
  <si>
    <t>Verb and Preposition e.g look at</t>
  </si>
  <si>
    <t>Start Present Perfect Continuous</t>
  </si>
  <si>
    <t>Learning Activities: eBook and Error Detection</t>
  </si>
  <si>
    <t>1st  Semester M6  Curriculum - English (2016-17)</t>
  </si>
  <si>
    <t>Present Perfect vs. Past Simple</t>
  </si>
  <si>
    <t>Present Perfect Continuous / Phrasal Verbs</t>
  </si>
  <si>
    <t>Continue Present Perfect Continuous</t>
  </si>
  <si>
    <t>Start Phrasal Verbs</t>
  </si>
  <si>
    <t>Learning Activities: Giant Pelmanism</t>
  </si>
  <si>
    <t>Mixed tenses: Present Perfect Simple vs. Continuous</t>
  </si>
  <si>
    <t>Project: FBI Wanted File (Objective Score 10 points)</t>
  </si>
  <si>
    <t>2. Feelings</t>
  </si>
  <si>
    <t>1: FL1.1:3 Explain and write sentences and paragraphs related to various forms of non-text information, as well as specify and write various forms of non-text information related to the sentences and the paragraphs heard or read.</t>
  </si>
  <si>
    <t>Do mobiles help cheats?</t>
  </si>
  <si>
    <t>Social Media Survey (Reading)</t>
  </si>
  <si>
    <t>New words about feelings</t>
  </si>
  <si>
    <t>Feeling sorry for yourself</t>
  </si>
  <si>
    <t>Phrasal Verbs Continued / Past Perfect Simple</t>
  </si>
  <si>
    <t>Start Past Perfect Simple</t>
  </si>
  <si>
    <t>Adjectives why "ed" or "ing" ending?</t>
  </si>
  <si>
    <t>Past Perfect Simple and Continuous</t>
  </si>
  <si>
    <t>Used to / Would</t>
  </si>
  <si>
    <t>Vocabulary: Relationships</t>
  </si>
  <si>
    <t>Mixed tenses: Past Simple, Past Con. and Used to</t>
  </si>
  <si>
    <t>Learning Activities:  Positive/Negative emotions</t>
  </si>
  <si>
    <t>Learning Activities: Which animal is left alive?</t>
  </si>
  <si>
    <t>Critical thinking - Situations (Past Perfect Cobtinuous)</t>
  </si>
  <si>
    <t>Review: Flash on Grammar</t>
  </si>
  <si>
    <t xml:space="preserve">Used to / Be used to / Get used to </t>
  </si>
  <si>
    <t>Project: About me (How long have you been…?)  (Objective Score 10 points)</t>
  </si>
  <si>
    <t>Graded Grammar Worksheet  (Objective Score 10 points)</t>
  </si>
  <si>
    <t>Habits now and in the past</t>
  </si>
  <si>
    <t>Annoying habits</t>
  </si>
  <si>
    <t>Project: Annoying habits of friends or family  (Objective Score 10 points)</t>
  </si>
  <si>
    <t>Describing people's bad or annoying habits</t>
  </si>
  <si>
    <t>1: FL1.1:4 Identify the main idea, analyse the essence, interpret and express the opinions from listening to and reading feature articles and entertainment articles, as well as provide the justifications and the examples for illustrations.</t>
  </si>
  <si>
    <t>Significant others (listening comprehension)</t>
  </si>
  <si>
    <t>Used to / would continued (Did you use to…?)</t>
  </si>
  <si>
    <t>Learning Activities: Talking about past feelings</t>
  </si>
  <si>
    <t>More Phrasal Verbs (with UP)</t>
  </si>
  <si>
    <t>3. Leisure</t>
  </si>
  <si>
    <t>Start Future Tenses</t>
  </si>
  <si>
    <t>Mid Term Exams</t>
  </si>
  <si>
    <t>Future Simple (will/won't)</t>
  </si>
  <si>
    <t>Exam Review</t>
  </si>
  <si>
    <t>Learning Activities: Review exercises</t>
  </si>
  <si>
    <t>Learning Activities: Habits Flash Quiz</t>
  </si>
  <si>
    <t>Learning Activities: n/a</t>
  </si>
  <si>
    <t>MID TERM EXAMS</t>
  </si>
  <si>
    <t>My sight and sound blog</t>
  </si>
  <si>
    <t>1: FL1.2:1 Converse and write to exchange information about themselves and various matters around them, and communicate the information appropriately.</t>
  </si>
  <si>
    <t>Continue Future Tenses</t>
  </si>
  <si>
    <t>Be going to future</t>
  </si>
  <si>
    <t>Future (simple) Continuous</t>
  </si>
  <si>
    <t>Vocabulary: The Arts</t>
  </si>
  <si>
    <t>Future Perfect (simple)</t>
  </si>
  <si>
    <t>The Tottenham Arts Festival</t>
  </si>
  <si>
    <t>Present Simple and Present Con. for future time</t>
  </si>
  <si>
    <t>Expressions using "get"</t>
  </si>
  <si>
    <t>First night blues</t>
  </si>
  <si>
    <t>4. Travel</t>
  </si>
  <si>
    <t>Project: My future hopes and dreams (Objective Score 10 points)</t>
  </si>
  <si>
    <t>1: FL1.2:2 Choose and use requests, instructions, clarifications and explanations fluently.</t>
  </si>
  <si>
    <t>Guide for Ecotourism</t>
  </si>
  <si>
    <t>Giving advice</t>
  </si>
  <si>
    <t>Conditionals</t>
  </si>
  <si>
    <t>More ways to talk about the Future</t>
  </si>
  <si>
    <t>Zero and First Conditional</t>
  </si>
  <si>
    <t>Conditionals Continued</t>
  </si>
  <si>
    <t>Second Condiional</t>
  </si>
  <si>
    <t>END OF TERM EXAMINATION</t>
  </si>
  <si>
    <t>University/Job Interview</t>
  </si>
  <si>
    <t>Vocabulary used in interview questions</t>
  </si>
  <si>
    <t>Evidencing personal strengths and weaknesses</t>
  </si>
  <si>
    <t>Standard interview questionns and answers</t>
  </si>
  <si>
    <t>Graded speaking: Mock University Interview (Objective Score 10 points)</t>
  </si>
  <si>
    <t>Vocabulary: Travel and transport</t>
  </si>
  <si>
    <t>Learning Activities: Self reflection scores</t>
  </si>
  <si>
    <t>Learning Activities:What will you be doing…?</t>
  </si>
  <si>
    <t>Learning Activities: What if you had a...? cards</t>
  </si>
  <si>
    <t>Learning Activities: Scientific facts</t>
  </si>
  <si>
    <t>Learning Activities: Say it! Ask and answer</t>
  </si>
  <si>
    <t>What if…?</t>
  </si>
  <si>
    <t>Critical thinking - discussing statements</t>
  </si>
  <si>
    <t>Would you rather…?</t>
  </si>
  <si>
    <t>Project: Would you rather question and answer (Objective Score 10 points)</t>
  </si>
  <si>
    <t>Preparing for interview</t>
  </si>
  <si>
    <t>Interview do and don't list</t>
  </si>
  <si>
    <r>
      <rPr>
        <i/>
        <sz val="12"/>
        <color theme="1"/>
        <rFont val="Times New Roman"/>
        <family val="1"/>
      </rPr>
      <t>Blade</t>
    </r>
    <r>
      <rPr>
        <sz val="12"/>
        <color theme="1"/>
        <rFont val="Times New Roman"/>
        <family val="1"/>
      </rPr>
      <t xml:space="preserve"> reading (university vocabulary practice)</t>
    </r>
  </si>
  <si>
    <t>Focus on starting the interview well</t>
  </si>
  <si>
    <t>University interview questions will form the writing section of the end of term exam.</t>
  </si>
  <si>
    <t>5. Fashion and trends</t>
  </si>
  <si>
    <t>Obligation and advice</t>
  </si>
  <si>
    <t>Modal Verbs</t>
  </si>
  <si>
    <t>Advice</t>
  </si>
  <si>
    <t>Necessity/obligation / Lack of obligation</t>
  </si>
  <si>
    <t>Vocabulary of clothes, including patterns/materials</t>
  </si>
  <si>
    <t>Other ways to make suggestions</t>
  </si>
  <si>
    <t>Modal verbs and Suggestions continued</t>
  </si>
  <si>
    <t>Deduction and probability</t>
  </si>
  <si>
    <t>Learning Activities: Mock interview</t>
  </si>
  <si>
    <t>Learning Activities: verbs to nouns and adjectives</t>
  </si>
  <si>
    <t>A dedicated follower of fashion</t>
  </si>
  <si>
    <t>Organic clothes (reading and listening skills)</t>
  </si>
  <si>
    <t>Project: Giving fashion advice (Objective Score 10 points)</t>
  </si>
  <si>
    <t>Exam review</t>
  </si>
  <si>
    <t>Mixed modal verbs / round up</t>
  </si>
  <si>
    <t>Flash on grammar round up</t>
  </si>
  <si>
    <t>Round up / Review</t>
  </si>
  <si>
    <t>1: FL1.2:3 Speak and write to express needs and offer, accept and refuse to give help in simulated or real situations.</t>
  </si>
  <si>
    <t>1: FL1.2:4 Speak and write appropriately to ask for and give information, describe, explain, compare and express opinions about matters/issues/news and situations heard and read.</t>
  </si>
  <si>
    <t>1: FL1.2:5 Speak and write to describe their own feelings and opinions about various matters, activities, experiences and news/incidents with proper reasons.</t>
  </si>
  <si>
    <t>1: FL1.3:1Speak and write to present data themselves/experiences, news/incidents, matters and various issues of interest to society.</t>
  </si>
  <si>
    <t>Examination</t>
  </si>
  <si>
    <t>Learning Activities: Grammar exercises</t>
  </si>
  <si>
    <t>Learning Activities:  Allowed to do or not?</t>
  </si>
  <si>
    <t>1: FL1.3:2 Speak/write to summarise the main idea/theme identified from analysis in accordance with their interests.</t>
  </si>
  <si>
    <t>Modals worksheet (Objective Score 10 points)</t>
  </si>
  <si>
    <t>Graded Grammar (Objective Score 10 points)</t>
  </si>
  <si>
    <t>University interview vocabulary will be included in the reading comprehension of the end of term exam.</t>
  </si>
  <si>
    <t>Future continuous and future simple will be the grammar section of the end of term exam.</t>
  </si>
  <si>
    <t>Conditionals (0, 1st and 2nd) will form the dialogue section of the end of term exam.</t>
  </si>
  <si>
    <t>Travel and transport vocabulary will form part of the vocabulary section of the end of term exam.</t>
  </si>
  <si>
    <t>Clothes/Patterns vocabulary will form part of the vocabulary section of the end of term exam.</t>
  </si>
  <si>
    <t>Vocabulary of technology will be included in the reading comprehension section of the mid term exam.</t>
  </si>
  <si>
    <t>Phrasal verbs and words about feelings will form the vocabulary section of the mid term exam.</t>
  </si>
  <si>
    <t>Present Perfect (simple and continuous) will form the dialogue section of the mid term exam.</t>
  </si>
  <si>
    <t>Habits will form the writing section of the mid term exam.</t>
  </si>
  <si>
    <t>The most important [thing/person/…]</t>
  </si>
  <si>
    <t>Unit Name and Number</t>
  </si>
  <si>
    <t>Create</t>
  </si>
  <si>
    <t>Evaluate</t>
  </si>
  <si>
    <t>Analyse</t>
  </si>
  <si>
    <t>Apply</t>
  </si>
  <si>
    <t>Understand</t>
  </si>
  <si>
    <t>Remember</t>
  </si>
  <si>
    <t>Content Headings</t>
  </si>
  <si>
    <t xml:space="preserve">Question Style for Exam </t>
  </si>
  <si>
    <t>Key Sub-Topics / Context / Vocabulary</t>
  </si>
  <si>
    <t xml:space="preserve">Justification for Exam Content: Bloom's Taxonomy </t>
  </si>
  <si>
    <t>Activities:</t>
  </si>
  <si>
    <t>Crime and Punishment</t>
  </si>
  <si>
    <t>Passive Voice</t>
  </si>
  <si>
    <t>Causatives</t>
  </si>
  <si>
    <t>Activities: i. Passive Voice Converter Machine
ii. Hoop Dreams Game</t>
  </si>
  <si>
    <t>Regognition Test (highlighting grammer within text)</t>
  </si>
  <si>
    <t>Completion Test (fill-in-the-blanks)</t>
  </si>
  <si>
    <t>Picture spelling test (10 points for objective score)</t>
  </si>
  <si>
    <t>Write about a crime heard on TV or read about in the news (10 points for objective score)</t>
  </si>
  <si>
    <t>Vocabulary of Crime
e.g. guilty; court; shoplifting, mugger; suspect, alibi, accuse; trial; vandalise.
Verbs to Nouns</t>
  </si>
  <si>
    <t>When someone does something for you (e.g. She had him followed).
When something bad happens to you (e.g. I had my wallet stolen).</t>
  </si>
  <si>
    <t>Activities: Stupid Criminals Read and Listen</t>
  </si>
  <si>
    <t>Learning</t>
  </si>
  <si>
    <t>Reported Speech</t>
  </si>
  <si>
    <t>i. Reporing Verbs e.g. persuade; warn
ii. Tense changes / pronoun changes / times/dates changes
iii. Yes/no questions use of ‘if’ and ‘whether’
iv. Open questions using statement order
v. Reporting orders and requests</t>
  </si>
  <si>
    <t>Testing, through a written dialogue, student ability to use their understanding and judgment of their knowledge of reported speech.</t>
  </si>
  <si>
    <t>Multiple choice items (Dialogue with completion gaps)</t>
  </si>
  <si>
    <t>Activities: Direct to indirect speech and then indirect back to direct speech</t>
  </si>
  <si>
    <t>Collocations
Preposition + Gerund
Word Formation</t>
  </si>
  <si>
    <t>Activities: i. Giant pelmanism game
ii. Categorise by prefix</t>
  </si>
  <si>
    <t>Writing Prompts (Phrasal Verb Collocations)</t>
  </si>
  <si>
    <t>Collocations: Get and Have
Phrasal Verb Collocations (e.g. turn down/sail through)
Preposition + Gerund
Negative Prefixes: UN/DIS/IR/ILL/IM</t>
  </si>
  <si>
    <t>To check their ability to effectively use the knowledge, students must create valid sentences from Phrasal Verb prompts.</t>
  </si>
  <si>
    <t>Students must firstly demonstrate their understanding of passive voice by analysing a text and picking out the parts that are in passive forms. Secondly, they must analyse crime situations to correctly complete blanks in sentences.</t>
  </si>
  <si>
    <t>2nd  Semester 12  Curriculum - English (2017-18)</t>
  </si>
  <si>
    <t>Worksheet exercises (10 points for objective score)</t>
  </si>
  <si>
    <t>Test in class: get/have (10 points for objective score)</t>
  </si>
  <si>
    <t xml:space="preserve">1: FL1.3:1 Speak/write to give data about themselves, their friends and the environment around them. </t>
  </si>
  <si>
    <t xml:space="preserve">1: FL1.3:3 Speak/write to express opinions about various
matters around them. </t>
  </si>
  <si>
    <t>Listening: Talking About Education</t>
  </si>
  <si>
    <t>Reading about Education: Are You Good at Math?</t>
  </si>
  <si>
    <t>Present &amp; Past Passives
Passive with Modal Verbs
Passives with Gerund and Infinitives
Impersonal Passives
Reading and Listenng: The Perfect Murder</t>
  </si>
  <si>
    <t xml:space="preserve">Activities: </t>
  </si>
  <si>
    <t>Review for Midterm exam</t>
  </si>
  <si>
    <t>Introduction of the topic</t>
  </si>
  <si>
    <t>Final Exam</t>
  </si>
  <si>
    <t>Unit quiz</t>
  </si>
  <si>
    <t>"Do project"</t>
  </si>
  <si>
    <t>Review for exam</t>
  </si>
  <si>
    <t>1st  Semester [AEL 1]  Curriculum - [Science] (2019-20)</t>
  </si>
  <si>
    <t xml:space="preserve">       Unit 1.   Learning Science</t>
  </si>
  <si>
    <t>Learning the science process</t>
  </si>
  <si>
    <t>1. The Scientific Method</t>
  </si>
  <si>
    <t xml:space="preserve">Explain and follow the scientific method to find out the answers.
Explain and use  observing, inferring, classifiyng, and predicting skills to find out the answers.
</t>
  </si>
  <si>
    <t>asking questions, predicting, gathering information, studyingthe information, drawing conclussions</t>
  </si>
  <si>
    <t>2. The science process skills</t>
  </si>
  <si>
    <t>using space, measuring, inferring, using numbes, predicting, observing, organizing data, communicating, classifying</t>
  </si>
  <si>
    <t>3. The scientific mind</t>
  </si>
  <si>
    <t xml:space="preserve">scientific mind
</t>
  </si>
  <si>
    <t>Unit 2
Our body, Animals and Plants</t>
  </si>
  <si>
    <t>Lesson 1: Our Body and Care</t>
  </si>
  <si>
    <t>SC 1.2 Identify, describe, and specify functions of human, animal and plant organs  and explain how human organs work together from the collected data.</t>
  </si>
  <si>
    <t>Activities:
 Draw pictures of your and friends body. Color it. Share and compare the pictures. Discuss and give the summary.</t>
  </si>
  <si>
    <t>1. Parts of the body and their functions</t>
  </si>
  <si>
    <t>2. Fuctions of parts of our body</t>
  </si>
  <si>
    <t>Activities: infer the activity on page 27, science textbook</t>
  </si>
  <si>
    <t>functions, hearing, speaking, eating, carrying, moving, brain-control, heart-pumps, lungs-breathe air, stomach-breaks down food</t>
  </si>
  <si>
    <t>3.  How to take care of our body</t>
  </si>
  <si>
    <t>SC 1.2 Understand how important the organs are and how to take care properly of organs to be safe and clean.</t>
  </si>
  <si>
    <t xml:space="preserve">Activities: Work in groups. Share ideas about how to take care of the outer body parts. Turn the result into a poster using card paper. 
</t>
  </si>
  <si>
    <t xml:space="preserve">Knowelede summary
pages 43-46 </t>
  </si>
  <si>
    <t xml:space="preserve">Draw the body and its part on a sheet of A4 paper. Color it. Label and write their names and functions. </t>
  </si>
  <si>
    <t>always, protect, rinse, rub,clean</t>
  </si>
  <si>
    <t xml:space="preserve">Midterm Exam
</t>
  </si>
  <si>
    <t xml:space="preserve">1. Body parts (10 points)
2. Functions of body parts (10 points)
3. How to take care of the body parts (10 points)
</t>
  </si>
  <si>
    <t>Name the outer and inner parts of the body.</t>
  </si>
  <si>
    <t>Exercise 1 page 26</t>
  </si>
  <si>
    <t>Label the parts of the body</t>
  </si>
  <si>
    <t>Exercise 2 page 34</t>
  </si>
  <si>
    <t>Activities: Follow the activity on page 32.</t>
  </si>
  <si>
    <t>Match the pictures to the functions of the body parts.</t>
  </si>
  <si>
    <t>Exercise 3
Pages 41-42.</t>
  </si>
  <si>
    <t>True or False.</t>
  </si>
  <si>
    <t>Understand hoe to take care properly of the parts of the body.</t>
  </si>
  <si>
    <t>Lesson 2: Animals and plants</t>
  </si>
  <si>
    <t>1. The outer parts of animals</t>
  </si>
  <si>
    <t>outer, legs, feet, wing, fin, beak</t>
  </si>
  <si>
    <t xml:space="preserve">Exercise 1 page 53. </t>
  </si>
  <si>
    <t xml:space="preserve">SC 1.1 Identify the plants and animals living in different habitats where the investigation takes place.
</t>
  </si>
  <si>
    <t>Activities: Science process skills on pages 49-50.</t>
  </si>
  <si>
    <t>Activities: Science process skills on pages 55-56.</t>
  </si>
  <si>
    <t>leaf, stem,flower, fruit and seed, root</t>
  </si>
  <si>
    <t>2. The outer parts of plants
    a. How roots and stems    work</t>
  </si>
  <si>
    <t xml:space="preserve">    b. Plant stems</t>
  </si>
  <si>
    <t xml:space="preserve">SC 1.1 Identify the suitable habitats for the plants and animals found in the investigation. </t>
  </si>
  <si>
    <t xml:space="preserve">Identify and name the parts of animals and its functions. </t>
  </si>
  <si>
    <t xml:space="preserve">Activities: Science process skilss step by step on pages 60-61. </t>
  </si>
  <si>
    <t>straight ste, tube like stems, climbing stem</t>
  </si>
  <si>
    <t>Exercise 2 pages64-65.
Lesson summary on pages 66-70.</t>
  </si>
  <si>
    <t>Lesson 3: Where do plants and animals live?</t>
  </si>
  <si>
    <t>Activities: Science process skils activity on pages 73-74.</t>
  </si>
  <si>
    <t>The environment</t>
  </si>
  <si>
    <t xml:space="preserve">Exercise 1 pages 76-
Exercise 2 pages 81. </t>
  </si>
  <si>
    <t xml:space="preserve">Knoweledge summary Lesson 3
pages 8-85. </t>
  </si>
  <si>
    <t>Knowledge Summary Lesson3</t>
  </si>
  <si>
    <t>Unit 2: Assessment and evaluation</t>
  </si>
  <si>
    <t>Lesson 2: Assessment and evaluation pages 86-95.</t>
  </si>
  <si>
    <t xml:space="preserve">Fill in the names and functions outer parts of the animals. </t>
  </si>
  <si>
    <t>Label the parts of plants. Draw lines to match the parts to their functions.</t>
  </si>
  <si>
    <t>Multiple choice</t>
  </si>
  <si>
    <t>Read the sentences carefully then cirlce the letter of the correct answer.</t>
  </si>
  <si>
    <t>1. The names of the outer parts and functions of the animals.(10pts)
2. Parts of plants (10 pts)
3. Where do plants and animals live? (10 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</si>
</sst>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s>
  <fills count="5">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theme="6" tint="0.59999389629810485"/>
        <bgColor indexed="64"/>
      </patternFill>
    </fill>
  </fills>
  <borders count="104">
    <border>
      <left/>
      <right/>
      <top/>
      <bottom/>
      <diagonal/>
    </border>
    <border>
      <left/>
      <right/>
      <top/>
      <bottom style="medium">
        <color rgb="FF000000"/>
      </bottom>
      <diagonal/>
    </border>
    <border>
      <left style="thin">
        <color rgb="FF000000"/>
      </left>
      <right style="thin">
        <color rgb="FF000000"/>
      </right>
      <top style="medium">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ck">
        <color rgb="FF000000"/>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style="thick">
        <color rgb="FF000000"/>
      </bottom>
      <diagonal/>
    </border>
    <border>
      <left style="thin">
        <color indexed="64"/>
      </left>
      <right style="thin">
        <color indexed="64"/>
      </right>
      <top style="thick">
        <color rgb="FF000000"/>
      </top>
      <bottom/>
      <diagonal/>
    </border>
    <border>
      <left/>
      <right style="thin">
        <color rgb="FF000000"/>
      </right>
      <top style="thick">
        <color rgb="FF000000"/>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style="thick">
        <color indexed="64"/>
      </top>
      <bottom/>
      <diagonal/>
    </border>
    <border>
      <left style="thin">
        <color indexed="64"/>
      </left>
      <right/>
      <top/>
      <bottom/>
      <diagonal/>
    </border>
    <border>
      <left/>
      <right style="thin">
        <color rgb="FF000000"/>
      </right>
      <top/>
      <bottom style="thick">
        <color rgb="FF000000"/>
      </bottom>
      <diagonal/>
    </border>
    <border>
      <left/>
      <right/>
      <top/>
      <bottom style="thick">
        <color indexed="64"/>
      </bottom>
      <diagonal/>
    </border>
    <border>
      <left/>
      <right style="thin">
        <color rgb="FF000000"/>
      </right>
      <top style="thick">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ck">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ck">
        <color indexed="64"/>
      </bottom>
      <diagonal/>
    </border>
    <border>
      <left/>
      <right/>
      <top style="thick">
        <color indexed="64"/>
      </top>
      <bottom style="thick">
        <color indexed="64"/>
      </bottom>
      <diagonal/>
    </border>
    <border>
      <left style="thin">
        <color indexed="64"/>
      </left>
      <right style="thin">
        <color rgb="FF000000"/>
      </right>
      <top/>
      <bottom style="thick">
        <color rgb="FF000000"/>
      </bottom>
      <diagonal/>
    </border>
    <border>
      <left style="thin">
        <color rgb="FF000000"/>
      </left>
      <right style="thin">
        <color rgb="FF000000"/>
      </right>
      <top style="medium">
        <color rgb="FF000000"/>
      </top>
      <bottom style="thick">
        <color indexed="64"/>
      </bottom>
      <diagonal/>
    </border>
    <border>
      <left style="thin">
        <color rgb="FF000000"/>
      </left>
      <right style="thin">
        <color indexed="64"/>
      </right>
      <top style="thick">
        <color rgb="FF000000"/>
      </top>
      <bottom/>
      <diagonal/>
    </border>
    <border>
      <left style="thin">
        <color rgb="FF000000"/>
      </left>
      <right style="thin">
        <color indexed="64"/>
      </right>
      <top/>
      <bottom style="thick">
        <color rgb="FF000000"/>
      </bottom>
      <diagonal/>
    </border>
    <border>
      <left style="thin">
        <color indexed="64"/>
      </left>
      <right style="thin">
        <color indexed="64"/>
      </right>
      <top/>
      <bottom style="thick">
        <color rgb="FF000000"/>
      </bottom>
      <diagonal/>
    </border>
    <border>
      <left style="thin">
        <color indexed="64"/>
      </left>
      <right style="thin">
        <color rgb="FF000000"/>
      </right>
      <top style="thick">
        <color indexed="64"/>
      </top>
      <bottom/>
      <diagonal/>
    </border>
    <border>
      <left style="thin">
        <color rgb="FF000000"/>
      </left>
      <right style="thin">
        <color rgb="FF000000"/>
      </right>
      <top/>
      <bottom style="thick">
        <color indexed="64"/>
      </bottom>
      <diagonal/>
    </border>
    <border>
      <left/>
      <right style="thin">
        <color rgb="FF000000"/>
      </right>
      <top/>
      <bottom style="thick">
        <color indexed="64"/>
      </bottom>
      <diagonal/>
    </border>
    <border>
      <left/>
      <right/>
      <top style="thick">
        <color rgb="FF000000"/>
      </top>
      <bottom style="thin">
        <color rgb="FF000000"/>
      </bottom>
      <diagonal/>
    </border>
    <border>
      <left style="thin">
        <color indexed="64"/>
      </left>
      <right/>
      <top style="thick">
        <color rgb="FF000000"/>
      </top>
      <bottom style="thin">
        <color rgb="FF000000"/>
      </bottom>
      <diagonal/>
    </border>
    <border>
      <left/>
      <right style="thin">
        <color indexed="64"/>
      </right>
      <top style="thick">
        <color rgb="FF000000"/>
      </top>
      <bottom/>
      <diagonal/>
    </border>
    <border>
      <left style="thin">
        <color indexed="64"/>
      </left>
      <right/>
      <top style="thick">
        <color rgb="FF000000"/>
      </top>
      <bottom/>
      <diagonal/>
    </border>
    <border>
      <left style="thin">
        <color indexed="64"/>
      </left>
      <right/>
      <top/>
      <bottom style="thick">
        <color rgb="FF000000"/>
      </bottom>
      <diagonal/>
    </border>
    <border>
      <left style="thin">
        <color indexed="64"/>
      </left>
      <right style="thin">
        <color rgb="FF000000"/>
      </right>
      <top style="thick">
        <color rgb="FF000000"/>
      </top>
      <bottom/>
      <diagonal/>
    </border>
    <border>
      <left style="thin">
        <color rgb="FF000000"/>
      </left>
      <right style="thin">
        <color rgb="FF000000"/>
      </right>
      <top/>
      <bottom style="medium">
        <color rgb="FF000000"/>
      </bottom>
      <diagonal/>
    </border>
    <border>
      <left style="thin">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right style="thin">
        <color indexed="64"/>
      </right>
      <top/>
      <bottom style="medium">
        <color rgb="FF000000"/>
      </bottom>
      <diagonal/>
    </border>
    <border>
      <left style="thin">
        <color rgb="FF000000"/>
      </left>
      <right/>
      <top style="medium">
        <color rgb="FF000000"/>
      </top>
      <bottom/>
      <diagonal/>
    </border>
    <border>
      <left style="thin">
        <color indexed="64"/>
      </left>
      <right/>
      <top style="medium">
        <color rgb="FF000000"/>
      </top>
      <bottom/>
      <diagonal/>
    </border>
    <border>
      <left style="thin">
        <color indexed="64"/>
      </left>
      <right/>
      <top/>
      <bottom style="medium">
        <color rgb="FF000000"/>
      </bottom>
      <diagonal/>
    </border>
    <border>
      <left style="dashed">
        <color rgb="FF000000"/>
      </left>
      <right style="thin">
        <color rgb="FF000000"/>
      </right>
      <top style="medium">
        <color rgb="FF000000"/>
      </top>
      <bottom/>
      <diagonal/>
    </border>
    <border>
      <left style="dashed">
        <color rgb="FF000000"/>
      </left>
      <right style="thin">
        <color indexed="64"/>
      </right>
      <top/>
      <bottom style="medium">
        <color rgb="FF000000"/>
      </bottom>
      <diagonal/>
    </border>
    <border>
      <left style="dashed">
        <color rgb="FF000000"/>
      </left>
      <right style="thin">
        <color rgb="FF000000"/>
      </right>
      <top/>
      <bottom/>
      <diagonal/>
    </border>
    <border>
      <left style="thin">
        <color indexed="64"/>
      </left>
      <right/>
      <top style="medium">
        <color rgb="FF000000"/>
      </top>
      <bottom style="thick">
        <color indexed="64"/>
      </bottom>
      <diagonal/>
    </border>
    <border>
      <left style="dashed">
        <color rgb="FF000000"/>
      </left>
      <right style="thin">
        <color indexed="64"/>
      </right>
      <top/>
      <bottom style="medium">
        <color indexed="64"/>
      </bottom>
      <diagonal/>
    </border>
    <border>
      <left style="thin">
        <color rgb="FF000000"/>
      </left>
      <right style="thin">
        <color indexed="64"/>
      </right>
      <top style="medium">
        <color rgb="FF000000"/>
      </top>
      <bottom style="thick">
        <color indexed="64"/>
      </bottom>
      <diagonal/>
    </border>
    <border>
      <left style="thin">
        <color indexed="64"/>
      </left>
      <right style="thin">
        <color indexed="64"/>
      </right>
      <top style="medium">
        <color rgb="FF000000"/>
      </top>
      <bottom style="thick">
        <color indexed="64"/>
      </bottom>
      <diagonal/>
    </border>
    <border>
      <left style="dashed">
        <color rgb="FF000000"/>
      </left>
      <right style="thin">
        <color rgb="FF000000"/>
      </right>
      <top style="medium">
        <color rgb="FF000000"/>
      </top>
      <bottom style="thick">
        <color indexed="64"/>
      </bottom>
      <diagonal/>
    </border>
    <border>
      <left/>
      <right style="thin">
        <color indexed="64"/>
      </right>
      <top style="medium">
        <color rgb="FF000000"/>
      </top>
      <bottom style="thick">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medium">
        <color rgb="FF000000"/>
      </top>
      <bottom style="medium">
        <color rgb="FF000000"/>
      </bottom>
      <diagonal/>
    </border>
    <border>
      <left style="thin">
        <color indexed="64"/>
      </left>
      <right style="thin">
        <color indexed="64"/>
      </right>
      <top style="thick">
        <color indexed="64"/>
      </top>
      <bottom style="medium">
        <color rgb="FF000000"/>
      </bottom>
      <diagonal/>
    </border>
    <border>
      <left style="thin">
        <color rgb="FF000000"/>
      </left>
      <right style="thin">
        <color indexed="64"/>
      </right>
      <top style="thin">
        <color indexed="64"/>
      </top>
      <bottom style="medium">
        <color rgb="FF000000"/>
      </bottom>
      <diagonal/>
    </border>
    <border>
      <left/>
      <right/>
      <top style="medium">
        <color rgb="FF000000"/>
      </top>
      <bottom/>
      <diagonal/>
    </border>
    <border>
      <left/>
      <right style="dashed">
        <color rgb="FF000000"/>
      </right>
      <top style="medium">
        <color rgb="FF000000"/>
      </top>
      <bottom/>
      <diagonal/>
    </border>
    <border>
      <left style="thin">
        <color rgb="FF000000"/>
      </left>
      <right/>
      <top/>
      <bottom style="medium">
        <color rgb="FF000000"/>
      </bottom>
      <diagonal/>
    </border>
    <border>
      <left/>
      <right style="dashed">
        <color rgb="FF000000"/>
      </right>
      <top/>
      <bottom style="medium">
        <color rgb="FF000000"/>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dashed">
        <color rgb="FF000000"/>
      </left>
      <right style="thin">
        <color rgb="FF000000"/>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rgb="FF000000"/>
      </left>
      <right style="thin">
        <color indexed="64"/>
      </right>
      <top style="thin">
        <color indexed="64"/>
      </top>
      <bottom style="thin">
        <color indexed="64"/>
      </bottom>
      <diagonal/>
    </border>
    <border>
      <left/>
      <right/>
      <top/>
      <bottom style="thin">
        <color indexed="64"/>
      </bottom>
      <diagonal/>
    </border>
    <border>
      <left style="thin">
        <color indexed="64"/>
      </left>
      <right style="dashed">
        <color rgb="FF000000"/>
      </right>
      <top style="medium">
        <color rgb="FF000000"/>
      </top>
      <bottom/>
      <diagonal/>
    </border>
    <border>
      <left style="thin">
        <color indexed="64"/>
      </left>
      <right style="medium">
        <color indexed="64"/>
      </right>
      <top/>
      <bottom style="thin">
        <color indexed="64"/>
      </bottom>
      <diagonal/>
    </border>
    <border>
      <left/>
      <right style="thin">
        <color rgb="FF000000"/>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rgb="FF000000"/>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ashed">
        <color indexed="64"/>
      </right>
      <top/>
      <bottom style="medium">
        <color rgb="FF000000"/>
      </bottom>
      <diagonal/>
    </border>
  </borders>
  <cellStyleXfs count="1">
    <xf numFmtId="0" fontId="0" fillId="0" borderId="0"/>
  </cellStyleXfs>
  <cellXfs count="215">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xf numFmtId="0" fontId="1" fillId="0" borderId="0" xfId="0" applyFont="1" applyFill="1" applyBorder="1" applyAlignment="1">
      <alignment horizontal="left" vertical="center" wrapText="1"/>
    </xf>
    <xf numFmtId="0" fontId="1" fillId="0" borderId="0" xfId="0" applyFont="1" applyAlignment="1">
      <alignment horizontal="center" vertical="center"/>
    </xf>
    <xf numFmtId="0" fontId="2" fillId="0" borderId="0" xfId="0" applyFont="1" applyFill="1" applyBorder="1"/>
    <xf numFmtId="0" fontId="2" fillId="0" borderId="0" xfId="0" applyFont="1" applyAlignment="1">
      <alignment wrapText="1"/>
    </xf>
    <xf numFmtId="0" fontId="2" fillId="0" borderId="27"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21" xfId="0" applyFont="1" applyFill="1" applyBorder="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4" fillId="0" borderId="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0" xfId="0" applyFont="1" applyFill="1" applyAlignment="1">
      <alignment wrapText="1"/>
    </xf>
    <xf numFmtId="0" fontId="1" fillId="0" borderId="3" xfId="0" applyFont="1" applyFill="1" applyBorder="1" applyAlignment="1">
      <alignment horizontal="left" vertical="center" wrapText="1"/>
    </xf>
    <xf numFmtId="0" fontId="2" fillId="0" borderId="0" xfId="0" applyFont="1" applyFill="1" applyAlignment="1">
      <alignment vertical="center" wrapText="1"/>
    </xf>
    <xf numFmtId="0" fontId="1" fillId="0" borderId="5" xfId="0" applyFont="1" applyFill="1" applyBorder="1" applyAlignment="1">
      <alignment vertical="center" wrapText="1"/>
    </xf>
    <xf numFmtId="0" fontId="1" fillId="0" borderId="3" xfId="0" applyFont="1" applyFill="1" applyBorder="1"/>
    <xf numFmtId="0" fontId="1" fillId="0" borderId="11" xfId="0" applyFont="1" applyFill="1" applyBorder="1" applyAlignment="1">
      <alignment vertical="center" wrapText="1"/>
    </xf>
    <xf numFmtId="0" fontId="1" fillId="0" borderId="11" xfId="0" applyFont="1" applyFill="1" applyBorder="1" applyAlignment="1">
      <alignment horizontal="left" vertical="center" wrapText="1"/>
    </xf>
    <xf numFmtId="0" fontId="1" fillId="0" borderId="3" xfId="0" applyFont="1" applyFill="1" applyBorder="1" applyAlignment="1">
      <alignment vertical="center"/>
    </xf>
    <xf numFmtId="0" fontId="2" fillId="0" borderId="0" xfId="0" applyFont="1" applyFill="1" applyAlignment="1">
      <alignment vertical="center"/>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0" borderId="7" xfId="0" applyFont="1" applyFill="1" applyBorder="1" applyAlignment="1">
      <alignment horizontal="left" vertical="center"/>
    </xf>
    <xf numFmtId="0" fontId="2" fillId="0" borderId="5" xfId="0" applyFont="1" applyFill="1" applyBorder="1" applyAlignment="1">
      <alignment vertical="center" wrapText="1"/>
    </xf>
    <xf numFmtId="0" fontId="2" fillId="0" borderId="10" xfId="0" applyFont="1" applyFill="1" applyBorder="1" applyAlignment="1">
      <alignment vertical="center" wrapText="1"/>
    </xf>
    <xf numFmtId="0" fontId="2" fillId="0" borderId="15" xfId="0" applyFont="1" applyFill="1" applyBorder="1" applyAlignment="1">
      <alignment vertical="center" wrapText="1"/>
    </xf>
    <xf numFmtId="0" fontId="1" fillId="0" borderId="18" xfId="0" applyFont="1" applyFill="1" applyBorder="1"/>
    <xf numFmtId="0" fontId="1" fillId="0" borderId="42" xfId="0" applyFont="1" applyFill="1" applyBorder="1"/>
    <xf numFmtId="0" fontId="1" fillId="0" borderId="43" xfId="0" applyFont="1" applyFill="1" applyBorder="1"/>
    <xf numFmtId="0" fontId="1" fillId="0" borderId="26" xfId="0" applyFont="1" applyFill="1" applyBorder="1"/>
    <xf numFmtId="0" fontId="2" fillId="0" borderId="23" xfId="0" applyFont="1" applyFill="1" applyBorder="1"/>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2" borderId="51" xfId="0" applyFont="1" applyFill="1" applyBorder="1" applyAlignment="1">
      <alignment horizontal="center" vertical="center" wrapText="1"/>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55" xfId="0" applyFont="1" applyBorder="1" applyAlignment="1">
      <alignment vertical="center" wrapText="1"/>
    </xf>
    <xf numFmtId="0" fontId="4" fillId="2" borderId="51" xfId="0" applyFont="1" applyFill="1" applyBorder="1" applyAlignment="1">
      <alignment horizontal="center" vertical="center" textRotation="90" wrapText="1"/>
    </xf>
    <xf numFmtId="0" fontId="2" fillId="0" borderId="54" xfId="0" applyFont="1" applyFill="1" applyBorder="1" applyAlignment="1">
      <alignment vertical="center" wrapText="1"/>
    </xf>
    <xf numFmtId="0" fontId="2" fillId="0" borderId="51"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3" xfId="0" applyFont="1" applyBorder="1" applyAlignment="1">
      <alignment horizontal="left" vertical="center" wrapText="1"/>
    </xf>
    <xf numFmtId="0" fontId="2" fillId="0" borderId="52"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4" xfId="0" applyFont="1" applyFill="1" applyBorder="1" applyAlignment="1">
      <alignment horizontal="left" vertical="center" wrapText="1"/>
    </xf>
    <xf numFmtId="0" fontId="2" fillId="0" borderId="55" xfId="0" applyFont="1" applyBorder="1" applyAlignment="1">
      <alignment horizontal="left" vertical="center" wrapText="1"/>
    </xf>
    <xf numFmtId="0" fontId="4" fillId="2" borderId="56" xfId="0" applyFont="1" applyFill="1" applyBorder="1" applyAlignment="1">
      <alignment horizontal="center" vertical="center" wrapText="1"/>
    </xf>
    <xf numFmtId="0" fontId="2" fillId="0" borderId="57" xfId="0" applyFont="1" applyBorder="1" applyAlignment="1">
      <alignment vertical="center" wrapText="1"/>
    </xf>
    <xf numFmtId="0" fontId="2" fillId="0" borderId="58" xfId="0" applyFont="1" applyBorder="1" applyAlignment="1">
      <alignment vertical="center" wrapText="1"/>
    </xf>
    <xf numFmtId="0" fontId="2" fillId="0" borderId="57" xfId="0" applyFont="1" applyBorder="1" applyAlignment="1">
      <alignment horizontal="left" vertical="center" wrapText="1"/>
    </xf>
    <xf numFmtId="0" fontId="4" fillId="2" borderId="59"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2" fillId="0" borderId="60" xfId="0" applyFont="1" applyBorder="1" applyAlignment="1">
      <alignment vertical="center" wrapText="1"/>
    </xf>
    <xf numFmtId="0" fontId="2" fillId="0" borderId="58" xfId="0" applyFont="1" applyBorder="1" applyAlignment="1">
      <alignment horizontal="left" vertical="center" wrapText="1"/>
    </xf>
    <xf numFmtId="0" fontId="1" fillId="4" borderId="59" xfId="0" applyFont="1" applyFill="1" applyBorder="1" applyAlignment="1">
      <alignment horizontal="left" vertical="center" wrapText="1"/>
    </xf>
    <xf numFmtId="0" fontId="2" fillId="0" borderId="60" xfId="0" applyFont="1" applyBorder="1" applyAlignment="1">
      <alignment horizontal="left" vertical="center" wrapText="1"/>
    </xf>
    <xf numFmtId="0" fontId="2" fillId="0" borderId="51" xfId="0" applyFont="1" applyFill="1" applyBorder="1" applyAlignment="1">
      <alignment horizontal="left" vertical="center" wrapText="1"/>
    </xf>
    <xf numFmtId="0" fontId="1" fillId="3" borderId="48" xfId="0" applyFont="1" applyFill="1" applyBorder="1" applyAlignment="1">
      <alignment horizontal="left" vertical="center" wrapText="1"/>
    </xf>
    <xf numFmtId="0" fontId="1" fillId="0" borderId="51" xfId="0" applyFont="1" applyBorder="1" applyAlignment="1">
      <alignment horizontal="center" vertical="center" wrapText="1"/>
    </xf>
    <xf numFmtId="0" fontId="2" fillId="0" borderId="51" xfId="0" applyFont="1" applyBorder="1" applyAlignment="1">
      <alignment horizontal="left" vertical="center" wrapText="1"/>
    </xf>
    <xf numFmtId="0" fontId="1" fillId="4" borderId="61" xfId="0" applyFont="1" applyFill="1" applyBorder="1" applyAlignment="1">
      <alignment horizontal="left" vertical="center" wrapText="1"/>
    </xf>
    <xf numFmtId="0" fontId="2" fillId="0" borderId="62" xfId="0" applyFont="1" applyBorder="1" applyAlignment="1">
      <alignment horizontal="left" vertical="center" wrapText="1"/>
    </xf>
    <xf numFmtId="0" fontId="2" fillId="0" borderId="14" xfId="0" applyFont="1" applyBorder="1" applyAlignment="1">
      <alignment horizontal="left" vertical="center" wrapText="1"/>
    </xf>
    <xf numFmtId="0" fontId="2" fillId="0" borderId="63" xfId="0" applyFont="1" applyBorder="1" applyAlignment="1">
      <alignment horizontal="left" vertical="center" wrapText="1"/>
    </xf>
    <xf numFmtId="0" fontId="2" fillId="0" borderId="3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5" xfId="0" applyFont="1" applyFill="1" applyBorder="1" applyAlignment="1">
      <alignment horizontal="left" vertical="center" wrapText="1"/>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1" fillId="4" borderId="66"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2" fillId="0" borderId="53" xfId="0" applyFont="1" applyBorder="1" applyAlignment="1">
      <alignment horizontal="center" vertical="center" wrapText="1"/>
    </xf>
    <xf numFmtId="0" fontId="1" fillId="0" borderId="51" xfId="0" applyFont="1" applyFill="1" applyBorder="1" applyAlignment="1">
      <alignment horizontal="left" vertical="center" wrapText="1"/>
    </xf>
    <xf numFmtId="0" fontId="2" fillId="0" borderId="49" xfId="0" applyFont="1" applyBorder="1" applyAlignment="1">
      <alignment horizontal="center" vertical="center" wrapText="1"/>
    </xf>
    <xf numFmtId="0" fontId="2" fillId="0" borderId="28" xfId="0" applyFont="1" applyBorder="1" applyAlignment="1">
      <alignment horizontal="left" vertical="center" wrapText="1"/>
    </xf>
    <xf numFmtId="0" fontId="2" fillId="0" borderId="13" xfId="0" applyFont="1" applyBorder="1" applyAlignment="1">
      <alignment horizontal="left" vertical="center" wrapText="1"/>
    </xf>
    <xf numFmtId="0" fontId="2" fillId="0" borderId="23" xfId="0" applyFont="1" applyBorder="1" applyAlignment="1">
      <alignment horizontal="left" vertical="center" wrapText="1"/>
    </xf>
    <xf numFmtId="0" fontId="2" fillId="0" borderId="31" xfId="0" applyFont="1" applyBorder="1" applyAlignment="1">
      <alignment horizontal="left" vertical="center" wrapText="1"/>
    </xf>
    <xf numFmtId="0" fontId="2" fillId="0" borderId="73" xfId="0" applyFont="1" applyBorder="1" applyAlignment="1">
      <alignment horizontal="left" vertical="center" wrapText="1"/>
    </xf>
    <xf numFmtId="0" fontId="2" fillId="0" borderId="73" xfId="0" applyFont="1" applyBorder="1" applyAlignment="1">
      <alignment horizontal="center" vertical="center" wrapText="1"/>
    </xf>
    <xf numFmtId="0" fontId="1" fillId="4" borderId="27" xfId="0" applyFont="1" applyFill="1" applyBorder="1" applyAlignment="1">
      <alignment horizontal="left"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21" xfId="0" applyFont="1" applyBorder="1" applyAlignment="1">
      <alignment horizontal="left" vertical="center" wrapText="1"/>
    </xf>
    <xf numFmtId="0" fontId="1" fillId="3" borderId="80" xfId="0" applyFont="1" applyFill="1" applyBorder="1" applyAlignment="1">
      <alignment horizontal="left" vertical="center" wrapText="1"/>
    </xf>
    <xf numFmtId="0" fontId="2" fillId="0" borderId="78" xfId="0" applyFont="1" applyBorder="1" applyAlignment="1">
      <alignment horizontal="left" vertical="center" wrapText="1"/>
    </xf>
    <xf numFmtId="0" fontId="2" fillId="0" borderId="31" xfId="0" applyFont="1" applyFill="1" applyBorder="1" applyAlignment="1">
      <alignment horizontal="left" vertical="center" wrapText="1"/>
    </xf>
    <xf numFmtId="0" fontId="2" fillId="0" borderId="82" xfId="0" applyFont="1" applyBorder="1" applyAlignment="1">
      <alignment horizontal="center" vertical="center" wrapText="1"/>
    </xf>
    <xf numFmtId="0" fontId="1" fillId="3" borderId="82" xfId="0" applyFont="1" applyFill="1" applyBorder="1" applyAlignment="1">
      <alignment horizontal="left" vertical="center" wrapText="1"/>
    </xf>
    <xf numFmtId="0" fontId="2" fillId="0" borderId="81" xfId="0" applyFont="1" applyBorder="1" applyAlignment="1">
      <alignment horizontal="left" vertical="center" wrapText="1"/>
    </xf>
    <xf numFmtId="0" fontId="2" fillId="0" borderId="83" xfId="0" applyFont="1" applyBorder="1" applyAlignment="1">
      <alignment horizontal="left" vertical="center" wrapText="1"/>
    </xf>
    <xf numFmtId="0" fontId="2" fillId="0" borderId="84" xfId="0" applyFont="1" applyBorder="1" applyAlignment="1">
      <alignment horizontal="left" vertical="center" wrapText="1"/>
    </xf>
    <xf numFmtId="0" fontId="2" fillId="0" borderId="85" xfId="0" applyFont="1" applyBorder="1" applyAlignment="1">
      <alignment horizontal="left" vertical="center" wrapText="1"/>
    </xf>
    <xf numFmtId="0" fontId="2" fillId="0" borderId="80" xfId="0" applyFont="1" applyFill="1" applyBorder="1" applyAlignment="1">
      <alignment horizontal="left" vertical="center" wrapText="1"/>
    </xf>
    <xf numFmtId="0" fontId="2" fillId="0" borderId="86" xfId="0" applyFont="1" applyBorder="1" applyAlignment="1">
      <alignment horizontal="left" vertical="center" wrapText="1"/>
    </xf>
    <xf numFmtId="0" fontId="1" fillId="4" borderId="87" xfId="0" applyFont="1" applyFill="1" applyBorder="1" applyAlignment="1">
      <alignment horizontal="left" vertical="center" wrapText="1"/>
    </xf>
    <xf numFmtId="0" fontId="2" fillId="0" borderId="88"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9" xfId="0" applyFont="1" applyBorder="1" applyAlignment="1">
      <alignment horizontal="left" vertical="center" wrapText="1"/>
    </xf>
    <xf numFmtId="0" fontId="1" fillId="3" borderId="69" xfId="0" applyFont="1" applyFill="1" applyBorder="1" applyAlignment="1">
      <alignment horizontal="left" vertical="center" wrapText="1"/>
    </xf>
    <xf numFmtId="0" fontId="2" fillId="0" borderId="70" xfId="0" applyFont="1" applyBorder="1" applyAlignment="1">
      <alignment horizontal="center" vertical="center" wrapText="1"/>
    </xf>
    <xf numFmtId="0" fontId="2" fillId="0" borderId="91" xfId="0" applyFont="1" applyBorder="1" applyAlignment="1">
      <alignment horizontal="left" vertical="center" wrapText="1"/>
    </xf>
    <xf numFmtId="0" fontId="2" fillId="0" borderId="90" xfId="0" applyFont="1" applyBorder="1" applyAlignment="1">
      <alignment horizontal="left" vertical="center" wrapText="1"/>
    </xf>
    <xf numFmtId="0" fontId="2" fillId="0" borderId="92" xfId="0" applyFont="1" applyBorder="1"/>
    <xf numFmtId="0" fontId="1" fillId="3" borderId="48" xfId="0" applyFont="1" applyFill="1" applyBorder="1" applyAlignment="1">
      <alignment horizontal="left" vertical="top" wrapText="1"/>
    </xf>
    <xf numFmtId="0" fontId="4" fillId="0" borderId="1" xfId="0" applyFont="1" applyBorder="1" applyAlignment="1">
      <alignment horizontal="right" vertical="center"/>
    </xf>
    <xf numFmtId="0" fontId="2" fillId="0" borderId="56" xfId="0" applyFont="1" applyBorder="1" applyAlignment="1">
      <alignment horizontal="left" vertical="top" wrapText="1"/>
    </xf>
    <xf numFmtId="0" fontId="2" fillId="0" borderId="74" xfId="0" applyFont="1" applyBorder="1" applyAlignment="1">
      <alignment horizontal="left" vertical="top" wrapText="1"/>
    </xf>
    <xf numFmtId="0" fontId="2" fillId="0" borderId="54" xfId="0" applyFont="1" applyBorder="1" applyAlignment="1">
      <alignment horizontal="left" vertical="top" wrapText="1"/>
    </xf>
    <xf numFmtId="0" fontId="2" fillId="0" borderId="56" xfId="0" applyFont="1" applyBorder="1" applyAlignment="1">
      <alignment horizontal="left" vertical="center" wrapText="1"/>
    </xf>
    <xf numFmtId="0" fontId="2" fillId="0" borderId="74" xfId="0" applyFont="1" applyBorder="1" applyAlignment="1">
      <alignment horizontal="left" vertical="center" wrapText="1"/>
    </xf>
    <xf numFmtId="0" fontId="2" fillId="0" borderId="75" xfId="0" applyFont="1" applyBorder="1" applyAlignment="1">
      <alignment horizontal="left" vertical="center" wrapText="1"/>
    </xf>
    <xf numFmtId="0" fontId="2" fillId="0" borderId="76" xfId="0" applyFont="1" applyBorder="1" applyAlignment="1">
      <alignment horizontal="left" vertical="center" wrapText="1"/>
    </xf>
    <xf numFmtId="0" fontId="2" fillId="0" borderId="1" xfId="0" applyFont="1" applyBorder="1" applyAlignment="1">
      <alignment horizontal="left" vertical="center" wrapText="1"/>
    </xf>
    <xf numFmtId="0" fontId="2" fillId="0" borderId="77" xfId="0" applyFont="1" applyBorder="1" applyAlignment="1">
      <alignment horizontal="left" vertical="center" wrapText="1"/>
    </xf>
    <xf numFmtId="0" fontId="2" fillId="0" borderId="55" xfId="0" applyFont="1" applyBorder="1" applyAlignment="1">
      <alignment horizontal="left" vertical="center" wrapText="1"/>
    </xf>
    <xf numFmtId="0" fontId="1" fillId="0" borderId="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7" xfId="0" applyFont="1" applyFill="1" applyBorder="1" applyAlignment="1">
      <alignment horizontal="center" vertical="center"/>
    </xf>
    <xf numFmtId="0" fontId="2"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4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8"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3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8" xfId="0" applyFont="1" applyFill="1" applyBorder="1" applyAlignment="1">
      <alignment horizontal="left" vertical="center" wrapText="1"/>
    </xf>
    <xf numFmtId="0" fontId="2" fillId="0" borderId="93" xfId="0" applyFont="1" applyBorder="1" applyAlignment="1">
      <alignment horizontal="left" vertical="center" wrapText="1"/>
    </xf>
    <xf numFmtId="0" fontId="2" fillId="0" borderId="52" xfId="0" applyFont="1" applyFill="1" applyBorder="1" applyAlignment="1">
      <alignment horizontal="left" vertical="center" wrapText="1"/>
    </xf>
    <xf numFmtId="0" fontId="2"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1" fillId="3" borderId="97" xfId="0" applyFont="1" applyFill="1" applyBorder="1" applyAlignment="1">
      <alignment horizontal="left" vertical="center" wrapText="1"/>
    </xf>
    <xf numFmtId="0" fontId="2" fillId="0" borderId="98" xfId="0" applyFont="1" applyBorder="1" applyAlignment="1">
      <alignment horizontal="left" vertical="center" wrapText="1"/>
    </xf>
    <xf numFmtId="0" fontId="2" fillId="0" borderId="99" xfId="0" applyFont="1" applyBorder="1" applyAlignment="1">
      <alignment horizontal="left" vertical="center" wrapText="1"/>
    </xf>
    <xf numFmtId="0" fontId="2" fillId="0" borderId="100" xfId="0" applyFont="1" applyBorder="1" applyAlignment="1">
      <alignment horizontal="left" vertical="center" wrapText="1"/>
    </xf>
    <xf numFmtId="0" fontId="2" fillId="0" borderId="101" xfId="0" applyFont="1" applyBorder="1" applyAlignment="1">
      <alignment horizontal="left" vertical="center" wrapText="1"/>
    </xf>
    <xf numFmtId="0" fontId="2" fillId="0" borderId="102" xfId="0" applyFont="1" applyBorder="1" applyAlignment="1">
      <alignment horizontal="left" vertical="center" wrapText="1"/>
    </xf>
    <xf numFmtId="0" fontId="2" fillId="0" borderId="85" xfId="0" applyFont="1" applyBorder="1"/>
    <xf numFmtId="0" fontId="2" fillId="0" borderId="10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1242592</xdr:colOff>
      <xdr:row>0</xdr:row>
      <xdr:rowOff>800850</xdr:rowOff>
    </xdr:to>
    <xdr:grpSp>
      <xdr:nvGrpSpPr>
        <xdr:cNvPr id="3" name="Group 4"/>
        <xdr:cNvGrpSpPr>
          <a:grpSpLocks/>
        </xdr:cNvGrpSpPr>
      </xdr:nvGrpSpPr>
      <xdr:grpSpPr bwMode="auto">
        <a:xfrm>
          <a:off x="161925" y="95250"/>
          <a:ext cx="2500431" cy="705600"/>
          <a:chOff x="3" y="8"/>
          <a:chExt cx="288" cy="74"/>
        </a:xfrm>
      </xdr:grpSpPr>
      <xdr:sp macro="" textlink="">
        <xdr:nvSpPr>
          <xdr:cNvPr id="4" name="Rectangle 5"/>
          <xdr:cNvSpPr>
            <a:spLocks noChangeArrowheads="1"/>
          </xdr:cNvSpPr>
        </xdr:nvSpPr>
        <xdr:spPr bwMode="auto">
          <a:xfrm>
            <a:off x="91" y="25"/>
            <a:ext cx="20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St. Joseph Rayong School</a:t>
            </a:r>
          </a:p>
        </xdr:txBody>
      </xdr:sp>
      <xdr:sp macro="" textlink="">
        <xdr:nvSpPr>
          <xdr:cNvPr id="5" name="Rectangle 6"/>
          <xdr:cNvSpPr>
            <a:spLocks noChangeArrowheads="1"/>
          </xdr:cNvSpPr>
        </xdr:nvSpPr>
        <xdr:spPr bwMode="auto">
          <a:xfrm>
            <a:off x="259" y="34"/>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sp macro="" textlink="">
        <xdr:nvSpPr>
          <xdr:cNvPr id="6" name="Rectangle 7"/>
          <xdr:cNvSpPr>
            <a:spLocks noChangeArrowheads="1"/>
          </xdr:cNvSpPr>
        </xdr:nvSpPr>
        <xdr:spPr bwMode="auto">
          <a:xfrm>
            <a:off x="91" y="47"/>
            <a:ext cx="11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Course Outline</a:t>
            </a:r>
          </a:p>
        </xdr:txBody>
      </xdr:sp>
      <xdr:sp macro="" textlink="">
        <xdr:nvSpPr>
          <xdr:cNvPr id="7" name="Rectangle 8"/>
          <xdr:cNvSpPr>
            <a:spLocks noChangeArrowheads="1"/>
          </xdr:cNvSpPr>
        </xdr:nvSpPr>
        <xdr:spPr bwMode="auto">
          <a:xfrm>
            <a:off x="190" y="52"/>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 y="8"/>
            <a:ext cx="76" cy="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1242592</xdr:colOff>
      <xdr:row>0</xdr:row>
      <xdr:rowOff>800850</xdr:rowOff>
    </xdr:to>
    <xdr:grpSp>
      <xdr:nvGrpSpPr>
        <xdr:cNvPr id="2" name="Group 4"/>
        <xdr:cNvGrpSpPr>
          <a:grpSpLocks/>
        </xdr:cNvGrpSpPr>
      </xdr:nvGrpSpPr>
      <xdr:grpSpPr bwMode="auto">
        <a:xfrm>
          <a:off x="161925" y="95250"/>
          <a:ext cx="2699917" cy="705600"/>
          <a:chOff x="3" y="8"/>
          <a:chExt cx="288" cy="74"/>
        </a:xfrm>
      </xdr:grpSpPr>
      <xdr:sp macro="" textlink="">
        <xdr:nvSpPr>
          <xdr:cNvPr id="3" name="Rectangle 5"/>
          <xdr:cNvSpPr>
            <a:spLocks noChangeArrowheads="1"/>
          </xdr:cNvSpPr>
        </xdr:nvSpPr>
        <xdr:spPr bwMode="auto">
          <a:xfrm>
            <a:off x="91" y="25"/>
            <a:ext cx="20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St. Joseph Rayong School</a:t>
            </a:r>
          </a:p>
        </xdr:txBody>
      </xdr:sp>
      <xdr:sp macro="" textlink="">
        <xdr:nvSpPr>
          <xdr:cNvPr id="4" name="Rectangle 6"/>
          <xdr:cNvSpPr>
            <a:spLocks noChangeArrowheads="1"/>
          </xdr:cNvSpPr>
        </xdr:nvSpPr>
        <xdr:spPr bwMode="auto">
          <a:xfrm>
            <a:off x="259" y="34"/>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sp macro="" textlink="">
        <xdr:nvSpPr>
          <xdr:cNvPr id="5" name="Rectangle 7"/>
          <xdr:cNvSpPr>
            <a:spLocks noChangeArrowheads="1"/>
          </xdr:cNvSpPr>
        </xdr:nvSpPr>
        <xdr:spPr bwMode="auto">
          <a:xfrm>
            <a:off x="91" y="47"/>
            <a:ext cx="11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Course Outline</a:t>
            </a:r>
          </a:p>
        </xdr:txBody>
      </xdr:sp>
      <xdr:sp macro="" textlink="">
        <xdr:nvSpPr>
          <xdr:cNvPr id="6" name="Rectangle 8"/>
          <xdr:cNvSpPr>
            <a:spLocks noChangeArrowheads="1"/>
          </xdr:cNvSpPr>
        </xdr:nvSpPr>
        <xdr:spPr bwMode="auto">
          <a:xfrm>
            <a:off x="190" y="52"/>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 y="8"/>
            <a:ext cx="76" cy="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980100</xdr:colOff>
      <xdr:row>0</xdr:row>
      <xdr:rowOff>800850</xdr:rowOff>
    </xdr:to>
    <xdr:grpSp>
      <xdr:nvGrpSpPr>
        <xdr:cNvPr id="2" name="Group 4"/>
        <xdr:cNvGrpSpPr>
          <a:grpSpLocks/>
        </xdr:cNvGrpSpPr>
      </xdr:nvGrpSpPr>
      <xdr:grpSpPr bwMode="auto">
        <a:xfrm>
          <a:off x="161925" y="95250"/>
          <a:ext cx="2675550" cy="705600"/>
          <a:chOff x="3" y="8"/>
          <a:chExt cx="260" cy="74"/>
        </a:xfrm>
      </xdr:grpSpPr>
      <xdr:sp macro="" textlink="">
        <xdr:nvSpPr>
          <xdr:cNvPr id="3" name="Rectangle 5"/>
          <xdr:cNvSpPr>
            <a:spLocks noChangeArrowheads="1"/>
          </xdr:cNvSpPr>
        </xdr:nvSpPr>
        <xdr:spPr bwMode="auto">
          <a:xfrm>
            <a:off x="91" y="34"/>
            <a:ext cx="16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St. Joseph Rayong School</a:t>
            </a:r>
          </a:p>
        </xdr:txBody>
      </xdr:sp>
      <xdr:sp macro="" textlink="">
        <xdr:nvSpPr>
          <xdr:cNvPr id="4" name="Rectangle 6"/>
          <xdr:cNvSpPr>
            <a:spLocks noChangeArrowheads="1"/>
          </xdr:cNvSpPr>
        </xdr:nvSpPr>
        <xdr:spPr bwMode="auto">
          <a:xfrm>
            <a:off x="259" y="34"/>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sp macro="" textlink="">
        <xdr:nvSpPr>
          <xdr:cNvPr id="5" name="Rectangle 7"/>
          <xdr:cNvSpPr>
            <a:spLocks noChangeArrowheads="1"/>
          </xdr:cNvSpPr>
        </xdr:nvSpPr>
        <xdr:spPr bwMode="auto">
          <a:xfrm>
            <a:off x="91" y="52"/>
            <a:ext cx="10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Course Outline</a:t>
            </a:r>
          </a:p>
        </xdr:txBody>
      </xdr:sp>
      <xdr:sp macro="" textlink="">
        <xdr:nvSpPr>
          <xdr:cNvPr id="6" name="Rectangle 8"/>
          <xdr:cNvSpPr>
            <a:spLocks noChangeArrowheads="1"/>
          </xdr:cNvSpPr>
        </xdr:nvSpPr>
        <xdr:spPr bwMode="auto">
          <a:xfrm>
            <a:off x="190" y="52"/>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 y="8"/>
            <a:ext cx="76" cy="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view="pageBreakPreview" zoomScale="53" zoomScaleNormal="90" zoomScaleSheetLayoutView="53" workbookViewId="0">
      <selection activeCell="G8" sqref="G8"/>
    </sheetView>
  </sheetViews>
  <sheetFormatPr defaultColWidth="9.140625" defaultRowHeight="15.75" x14ac:dyDescent="0.25"/>
  <cols>
    <col min="1" max="1" width="17.140625" style="6" customWidth="1"/>
    <col min="2" max="2" width="4.140625" style="1" bestFit="1" customWidth="1"/>
    <col min="3" max="3" width="24.7109375" style="3" customWidth="1"/>
    <col min="4" max="4" width="24.7109375" style="1" customWidth="1"/>
    <col min="5" max="5" width="19.140625" style="2" customWidth="1"/>
    <col min="6" max="6" width="18.42578125" style="1" customWidth="1"/>
    <col min="7" max="7" width="21" style="1" customWidth="1"/>
    <col min="8" max="8" width="24.28515625" style="1" customWidth="1"/>
    <col min="9" max="9" width="9.5703125" style="1" customWidth="1"/>
    <col min="10" max="16384" width="9.140625" style="1"/>
  </cols>
  <sheetData>
    <row r="1" spans="1:9" s="2" customFormat="1" ht="68.25" customHeight="1" thickBot="1" x14ac:dyDescent="0.3">
      <c r="A1" s="6"/>
      <c r="C1" s="3"/>
      <c r="E1" s="120" t="s">
        <v>203</v>
      </c>
      <c r="F1" s="120"/>
      <c r="G1" s="120"/>
      <c r="H1" s="120"/>
    </row>
    <row r="2" spans="1:9" ht="68.25" customHeight="1" thickBot="1" x14ac:dyDescent="0.3">
      <c r="A2" s="41" t="s">
        <v>153</v>
      </c>
      <c r="B2" s="47" t="s">
        <v>1</v>
      </c>
      <c r="C2" s="41" t="s">
        <v>160</v>
      </c>
      <c r="D2" s="41" t="s">
        <v>162</v>
      </c>
      <c r="E2" s="41" t="s">
        <v>3</v>
      </c>
      <c r="F2" s="57" t="s">
        <v>161</v>
      </c>
      <c r="G2" s="61" t="s">
        <v>163</v>
      </c>
      <c r="H2" s="41" t="s">
        <v>5</v>
      </c>
      <c r="I2" s="8"/>
    </row>
    <row r="3" spans="1:9" s="4" customFormat="1" x14ac:dyDescent="0.25">
      <c r="A3" s="69"/>
      <c r="B3" s="49">
        <v>1</v>
      </c>
      <c r="C3" s="67" t="s">
        <v>198</v>
      </c>
      <c r="D3" s="52"/>
      <c r="E3" s="86"/>
      <c r="F3" s="60"/>
      <c r="G3" s="65"/>
      <c r="H3" s="55"/>
    </row>
    <row r="4" spans="1:9" ht="16.5" thickBot="1" x14ac:dyDescent="0.3">
      <c r="A4" s="50"/>
      <c r="B4" s="50"/>
      <c r="C4" s="68" t="s">
        <v>164</v>
      </c>
      <c r="D4" s="53"/>
      <c r="E4" s="54"/>
      <c r="F4" s="64"/>
      <c r="G4" s="66"/>
      <c r="H4" s="56"/>
    </row>
    <row r="5" spans="1:9" s="4" customFormat="1" ht="157.5" x14ac:dyDescent="0.25">
      <c r="A5" s="49" t="s">
        <v>204</v>
      </c>
      <c r="B5" s="49">
        <v>2</v>
      </c>
      <c r="C5" s="67" t="s">
        <v>205</v>
      </c>
      <c r="D5" s="52" t="s">
        <v>206</v>
      </c>
      <c r="E5" s="51"/>
      <c r="F5" s="60"/>
      <c r="G5" s="62"/>
      <c r="H5" s="55" t="s">
        <v>207</v>
      </c>
    </row>
    <row r="6" spans="1:9" ht="79.5" thickBot="1" x14ac:dyDescent="0.3">
      <c r="A6" s="50"/>
      <c r="B6" s="50"/>
      <c r="C6" s="68" t="s">
        <v>196</v>
      </c>
      <c r="D6" s="93" t="s">
        <v>208</v>
      </c>
      <c r="E6" s="54"/>
      <c r="F6" s="64"/>
      <c r="G6" s="66"/>
      <c r="H6" s="56"/>
    </row>
    <row r="7" spans="1:9" s="4" customFormat="1" ht="47.1" customHeight="1" x14ac:dyDescent="0.25">
      <c r="A7" s="69"/>
      <c r="B7" s="49">
        <v>3</v>
      </c>
      <c r="C7" s="67"/>
      <c r="D7" s="52" t="s">
        <v>209</v>
      </c>
      <c r="E7" s="51"/>
      <c r="F7" s="60"/>
      <c r="G7" s="65"/>
      <c r="H7" s="55"/>
    </row>
    <row r="8" spans="1:9" ht="79.5" thickBot="1" x14ac:dyDescent="0.3">
      <c r="A8" s="50"/>
      <c r="B8" s="50"/>
      <c r="C8" s="68" t="s">
        <v>233</v>
      </c>
      <c r="D8" s="88" t="s">
        <v>210</v>
      </c>
      <c r="E8" s="54"/>
      <c r="F8" s="214"/>
      <c r="G8" s="213"/>
      <c r="H8" s="56"/>
    </row>
    <row r="9" spans="1:9" s="4" customFormat="1" x14ac:dyDescent="0.25">
      <c r="A9" s="49"/>
      <c r="B9" s="49">
        <v>4</v>
      </c>
      <c r="C9" s="67" t="s">
        <v>200</v>
      </c>
      <c r="D9" s="52" t="s">
        <v>211</v>
      </c>
      <c r="E9" s="51"/>
      <c r="F9" s="60"/>
      <c r="G9" s="71"/>
      <c r="H9" s="55"/>
    </row>
    <row r="10" spans="1:9" ht="32.25" thickBot="1" x14ac:dyDescent="0.3">
      <c r="A10" s="50"/>
      <c r="B10" s="50"/>
      <c r="C10" s="68" t="s">
        <v>164</v>
      </c>
      <c r="D10" s="93" t="s">
        <v>212</v>
      </c>
      <c r="E10" s="54"/>
      <c r="F10" s="64"/>
      <c r="G10" s="66"/>
      <c r="H10" s="56"/>
    </row>
    <row r="11" spans="1:9" s="4" customFormat="1" ht="110.25" x14ac:dyDescent="0.25">
      <c r="A11" s="49" t="s">
        <v>213</v>
      </c>
      <c r="B11" s="49">
        <v>5</v>
      </c>
      <c r="C11" s="67" t="s">
        <v>214</v>
      </c>
      <c r="D11" s="52" t="s">
        <v>217</v>
      </c>
      <c r="E11" s="86" t="s">
        <v>230</v>
      </c>
      <c r="F11" s="60" t="s">
        <v>231</v>
      </c>
      <c r="G11" s="65" t="s">
        <v>157</v>
      </c>
      <c r="H11" s="55" t="s">
        <v>215</v>
      </c>
    </row>
    <row r="12" spans="1:9" ht="140.25" customHeight="1" thickBot="1" x14ac:dyDescent="0.3">
      <c r="A12" s="50"/>
      <c r="B12" s="50"/>
      <c r="C12" s="68" t="s">
        <v>216</v>
      </c>
      <c r="D12" s="94"/>
      <c r="E12" s="54"/>
      <c r="F12" s="64"/>
      <c r="G12" s="66" t="s">
        <v>229</v>
      </c>
      <c r="H12" s="56"/>
    </row>
    <row r="13" spans="1:9" s="4" customFormat="1" ht="47.25" x14ac:dyDescent="0.25">
      <c r="A13" s="49"/>
      <c r="B13" s="49">
        <v>6</v>
      </c>
      <c r="C13" s="67"/>
      <c r="D13" s="52" t="s">
        <v>218</v>
      </c>
      <c r="E13" s="86" t="s">
        <v>232</v>
      </c>
      <c r="F13" s="60" t="s">
        <v>234</v>
      </c>
      <c r="G13" s="65" t="s">
        <v>157</v>
      </c>
      <c r="H13" s="55"/>
    </row>
    <row r="14" spans="1:9" ht="123.75" customHeight="1" thickBot="1" x14ac:dyDescent="0.3">
      <c r="A14" s="50"/>
      <c r="B14" s="50"/>
      <c r="C14" s="68" t="s">
        <v>219</v>
      </c>
      <c r="D14" s="93" t="s">
        <v>220</v>
      </c>
      <c r="E14" s="54"/>
      <c r="F14" s="64"/>
      <c r="G14" s="66"/>
      <c r="H14" s="56"/>
    </row>
    <row r="15" spans="1:9" s="4" customFormat="1" ht="78.75" x14ac:dyDescent="0.25">
      <c r="A15" s="49"/>
      <c r="B15" s="49">
        <v>7</v>
      </c>
      <c r="C15" s="67"/>
      <c r="D15" s="52" t="s">
        <v>221</v>
      </c>
      <c r="E15" s="86" t="s">
        <v>235</v>
      </c>
      <c r="F15" s="60" t="s">
        <v>236</v>
      </c>
      <c r="G15" s="65" t="s">
        <v>158</v>
      </c>
      <c r="H15" s="55" t="s">
        <v>222</v>
      </c>
    </row>
    <row r="16" spans="1:9" ht="149.25" customHeight="1" thickBot="1" x14ac:dyDescent="0.3">
      <c r="A16" s="50"/>
      <c r="B16" s="50"/>
      <c r="C16" s="68" t="s">
        <v>223</v>
      </c>
      <c r="D16" s="53" t="s">
        <v>226</v>
      </c>
      <c r="E16" s="54"/>
      <c r="F16" s="64"/>
      <c r="G16" s="66" t="s">
        <v>237</v>
      </c>
      <c r="H16" s="56"/>
    </row>
    <row r="17" spans="1:9" s="4" customFormat="1" ht="60.6" customHeight="1" x14ac:dyDescent="0.25">
      <c r="A17" s="49"/>
      <c r="B17" s="49">
        <v>8</v>
      </c>
      <c r="C17" s="67" t="s">
        <v>200</v>
      </c>
      <c r="D17" s="52"/>
      <c r="E17" s="86" t="s">
        <v>224</v>
      </c>
      <c r="F17" s="60"/>
      <c r="G17" s="65"/>
      <c r="H17" s="55"/>
    </row>
    <row r="18" spans="1:9" ht="16.5" thickBot="1" x14ac:dyDescent="0.3">
      <c r="A18" s="50"/>
      <c r="B18" s="50"/>
      <c r="C18" s="68" t="s">
        <v>164</v>
      </c>
      <c r="D18" s="53"/>
      <c r="E18" s="54"/>
      <c r="F18" s="64"/>
      <c r="G18" s="66"/>
      <c r="H18" s="56"/>
    </row>
    <row r="19" spans="1:9" s="4" customFormat="1" ht="78.75" x14ac:dyDescent="0.25">
      <c r="A19" s="49"/>
      <c r="B19" s="49">
        <v>9</v>
      </c>
      <c r="C19" s="67" t="s">
        <v>201</v>
      </c>
      <c r="D19" s="52"/>
      <c r="E19" s="51" t="s">
        <v>225</v>
      </c>
      <c r="F19" s="60"/>
      <c r="G19" s="65"/>
      <c r="H19" s="55"/>
    </row>
    <row r="20" spans="1:9" ht="16.5" thickBot="1" x14ac:dyDescent="0.3">
      <c r="A20" s="50"/>
      <c r="B20" s="50"/>
      <c r="C20" s="68"/>
      <c r="D20" s="53"/>
      <c r="E20" s="54"/>
      <c r="F20" s="64"/>
      <c r="G20" s="74"/>
      <c r="H20" s="56"/>
    </row>
    <row r="21" spans="1:9" ht="33.75" customHeight="1" thickBot="1" x14ac:dyDescent="0.3">
      <c r="A21" s="76"/>
      <c r="B21" s="76">
        <v>10</v>
      </c>
      <c r="C21" s="67" t="s">
        <v>197</v>
      </c>
      <c r="D21" s="89"/>
      <c r="E21" s="90"/>
      <c r="F21" s="91"/>
      <c r="G21" s="92"/>
      <c r="H21" s="92"/>
    </row>
    <row r="22" spans="1:9" s="4" customFormat="1" ht="55.5" customHeight="1" x14ac:dyDescent="0.25">
      <c r="A22" s="70"/>
      <c r="B22" s="49">
        <v>11</v>
      </c>
      <c r="C22" s="87" t="s">
        <v>227</v>
      </c>
      <c r="D22" s="121" t="s">
        <v>228</v>
      </c>
      <c r="E22" s="122"/>
      <c r="F22" s="123"/>
      <c r="G22" s="95"/>
      <c r="H22" s="55"/>
    </row>
    <row r="23" spans="1:9" ht="16.5" thickBot="1" x14ac:dyDescent="0.3">
      <c r="A23" s="50"/>
      <c r="B23" s="50"/>
      <c r="C23" s="68" t="s">
        <v>196</v>
      </c>
      <c r="D23" s="127"/>
      <c r="E23" s="128"/>
      <c r="F23" s="130"/>
      <c r="G23" s="73"/>
      <c r="H23" s="56"/>
    </row>
    <row r="24" spans="1:9" s="4" customFormat="1" ht="81.95" customHeight="1" x14ac:dyDescent="0.25">
      <c r="A24" s="49" t="s">
        <v>213</v>
      </c>
      <c r="B24" s="49">
        <v>12</v>
      </c>
      <c r="C24" s="67" t="s">
        <v>238</v>
      </c>
      <c r="D24" s="52" t="s">
        <v>239</v>
      </c>
      <c r="E24" s="51" t="s">
        <v>241</v>
      </c>
      <c r="F24" s="60" t="s">
        <v>261</v>
      </c>
      <c r="G24" s="71" t="s">
        <v>159</v>
      </c>
      <c r="H24" s="55" t="s">
        <v>242</v>
      </c>
    </row>
    <row r="25" spans="1:9" ht="68.099999999999994" customHeight="1" thickBot="1" x14ac:dyDescent="0.3">
      <c r="A25" s="50"/>
      <c r="B25" s="50"/>
      <c r="C25" s="119" t="s">
        <v>243</v>
      </c>
      <c r="D25" s="88" t="s">
        <v>240</v>
      </c>
      <c r="E25" s="54"/>
      <c r="F25" s="64"/>
      <c r="G25" s="66" t="s">
        <v>249</v>
      </c>
      <c r="H25" s="56"/>
    </row>
    <row r="26" spans="1:9" s="4" customFormat="1" ht="58.5" customHeight="1" x14ac:dyDescent="0.25">
      <c r="A26" s="49"/>
      <c r="B26" s="49">
        <v>13</v>
      </c>
      <c r="C26" s="67"/>
      <c r="D26" s="52" t="s">
        <v>246</v>
      </c>
      <c r="E26" s="51"/>
      <c r="F26" s="60" t="s">
        <v>262</v>
      </c>
      <c r="G26" s="65" t="s">
        <v>159</v>
      </c>
      <c r="H26" s="55" t="s">
        <v>248</v>
      </c>
    </row>
    <row r="27" spans="1:9" ht="44.45" customHeight="1" thickBot="1" x14ac:dyDescent="0.3">
      <c r="A27" s="97"/>
      <c r="B27" s="97"/>
      <c r="C27" s="99" t="s">
        <v>244</v>
      </c>
      <c r="D27" s="100" t="s">
        <v>245</v>
      </c>
      <c r="E27" s="54"/>
      <c r="F27" s="64"/>
      <c r="G27" s="66"/>
      <c r="H27" s="56"/>
    </row>
    <row r="28" spans="1:9" s="4" customFormat="1" ht="16.5" thickBot="1" x14ac:dyDescent="0.3">
      <c r="A28" s="199"/>
      <c r="B28" s="76">
        <v>14</v>
      </c>
      <c r="C28" s="200"/>
      <c r="D28" s="90" t="s">
        <v>247</v>
      </c>
      <c r="E28" s="51"/>
      <c r="F28" s="201"/>
      <c r="G28" s="65"/>
      <c r="H28" s="202"/>
    </row>
    <row r="29" spans="1:9" ht="66.75" customHeight="1" thickBot="1" x14ac:dyDescent="0.3">
      <c r="A29" s="205"/>
      <c r="B29" s="206"/>
      <c r="C29" s="207" t="s">
        <v>250</v>
      </c>
      <c r="D29" s="208" t="s">
        <v>251</v>
      </c>
      <c r="E29" s="209"/>
      <c r="F29" s="210"/>
      <c r="G29" s="211"/>
      <c r="H29" s="212"/>
    </row>
    <row r="30" spans="1:9" s="4" customFormat="1" ht="63" x14ac:dyDescent="0.25">
      <c r="A30" s="203"/>
      <c r="B30" s="204">
        <v>15</v>
      </c>
      <c r="C30" s="108"/>
      <c r="D30" s="100"/>
      <c r="E30" s="98" t="s">
        <v>252</v>
      </c>
      <c r="F30" s="109"/>
      <c r="G30" s="110"/>
      <c r="H30" s="111"/>
    </row>
    <row r="31" spans="1:9" ht="24" customHeight="1" x14ac:dyDescent="0.25">
      <c r="A31" s="82"/>
      <c r="B31" s="83"/>
      <c r="C31" s="114" t="s">
        <v>196</v>
      </c>
      <c r="D31" s="115"/>
      <c r="E31" s="112"/>
      <c r="F31" s="113"/>
      <c r="G31" s="116"/>
      <c r="H31" s="117"/>
      <c r="I31" s="118"/>
    </row>
    <row r="32" spans="1:9" s="4" customFormat="1" ht="65.45" customHeight="1" x14ac:dyDescent="0.25">
      <c r="A32" s="96"/>
      <c r="B32" s="97">
        <v>16</v>
      </c>
      <c r="C32" s="108" t="s">
        <v>253</v>
      </c>
      <c r="D32" s="100" t="s">
        <v>255</v>
      </c>
      <c r="E32" s="98" t="s">
        <v>256</v>
      </c>
      <c r="F32" s="109" t="s">
        <v>263</v>
      </c>
      <c r="G32" s="110" t="s">
        <v>158</v>
      </c>
      <c r="H32" s="111" t="s">
        <v>248</v>
      </c>
    </row>
    <row r="33" spans="1:8" ht="63.75" thickBot="1" x14ac:dyDescent="0.3">
      <c r="A33" s="102"/>
      <c r="B33" s="102"/>
      <c r="C33" s="103" t="s">
        <v>254</v>
      </c>
      <c r="D33" s="104"/>
      <c r="E33" s="105"/>
      <c r="F33" s="106"/>
      <c r="G33" s="74" t="s">
        <v>264</v>
      </c>
      <c r="H33" s="107"/>
    </row>
    <row r="34" spans="1:8" s="4" customFormat="1" ht="48" thickBot="1" x14ac:dyDescent="0.3">
      <c r="A34" s="76"/>
      <c r="B34" s="76">
        <v>17</v>
      </c>
      <c r="C34" s="27" t="s">
        <v>258</v>
      </c>
      <c r="D34" s="89"/>
      <c r="E34" s="90" t="s">
        <v>257</v>
      </c>
      <c r="F34" s="91"/>
      <c r="G34" s="71"/>
      <c r="H34" s="101"/>
    </row>
    <row r="35" spans="1:8" ht="16.5" thickBot="1" x14ac:dyDescent="0.3">
      <c r="A35" s="50"/>
      <c r="B35" s="50"/>
      <c r="C35" s="68" t="s">
        <v>196</v>
      </c>
      <c r="D35" s="53"/>
      <c r="E35" s="54"/>
      <c r="F35" s="64"/>
      <c r="G35" s="84"/>
      <c r="H35" s="56"/>
    </row>
    <row r="36" spans="1:8" s="4" customFormat="1" ht="63.75" thickBot="1" x14ac:dyDescent="0.3">
      <c r="A36" s="75"/>
      <c r="B36" s="75">
        <v>18</v>
      </c>
      <c r="C36" s="77" t="s">
        <v>259</v>
      </c>
      <c r="D36" s="78"/>
      <c r="E36" s="79" t="s">
        <v>260</v>
      </c>
      <c r="F36" s="72"/>
      <c r="G36" s="80"/>
      <c r="H36" s="81"/>
    </row>
    <row r="37" spans="1:8" ht="17.25" thickTop="1" thickBot="1" x14ac:dyDescent="0.3">
      <c r="A37" s="50"/>
      <c r="B37" s="50"/>
      <c r="C37" s="68" t="s">
        <v>196</v>
      </c>
      <c r="D37" s="53"/>
      <c r="E37" s="54"/>
      <c r="F37" s="64"/>
      <c r="G37" s="85"/>
      <c r="H37" s="56"/>
    </row>
    <row r="38" spans="1:8" s="4" customFormat="1" x14ac:dyDescent="0.25">
      <c r="A38" s="49"/>
      <c r="B38" s="49">
        <v>19</v>
      </c>
      <c r="C38" s="67" t="s">
        <v>202</v>
      </c>
      <c r="D38" s="52"/>
      <c r="E38" s="51"/>
      <c r="F38" s="60"/>
      <c r="G38" s="65"/>
      <c r="H38" s="55"/>
    </row>
    <row r="39" spans="1:8" ht="16.5" thickBot="1" x14ac:dyDescent="0.3">
      <c r="A39" s="50"/>
      <c r="B39" s="50"/>
      <c r="C39" s="68" t="s">
        <v>164</v>
      </c>
      <c r="D39" s="53"/>
      <c r="E39" s="54"/>
      <c r="F39" s="64"/>
      <c r="G39" s="66"/>
      <c r="H39" s="56"/>
    </row>
    <row r="40" spans="1:8" s="4" customFormat="1" x14ac:dyDescent="0.25">
      <c r="A40" s="49"/>
      <c r="B40" s="49">
        <v>20</v>
      </c>
      <c r="C40" s="67" t="s">
        <v>199</v>
      </c>
      <c r="D40" s="124" t="s">
        <v>265</v>
      </c>
      <c r="E40" s="125"/>
      <c r="F40" s="126"/>
      <c r="G40" s="65"/>
      <c r="H40" s="55"/>
    </row>
    <row r="41" spans="1:8" ht="71.45" customHeight="1" thickBot="1" x14ac:dyDescent="0.3">
      <c r="A41" s="50"/>
      <c r="B41" s="50"/>
      <c r="C41" s="68" t="s">
        <v>164</v>
      </c>
      <c r="D41" s="127"/>
      <c r="E41" s="128"/>
      <c r="F41" s="129"/>
      <c r="G41" s="66"/>
      <c r="H41" s="56"/>
    </row>
  </sheetData>
  <mergeCells count="4">
    <mergeCell ref="E1:H1"/>
    <mergeCell ref="D22:F22"/>
    <mergeCell ref="D40:F41"/>
    <mergeCell ref="D23:F23"/>
  </mergeCells>
  <dataValidations count="1">
    <dataValidation type="list" errorStyle="warning" allowBlank="1" showInputMessage="1" showErrorMessage="1" errorTitle="Stupidity Alert!" error="Oops! You entered something stupid! Please try to be smarter!" promptTitle="Bloom's Taxonomy" prompt="Input a valid &quot;order of thinking&quot;" sqref="G3 G5 G7 G9 G11 G13 G15 G17 G19 G22 G24 G26 G28 G30 G32 G34 G36 G38 G40">
      <formula1>BLOOMS_TAXONOMY</formula1>
    </dataValidation>
  </dataValidations>
  <printOptions horizontalCentered="1"/>
  <pageMargins left="0.23622047244094499" right="0.23622047244094499" top="0.74803149606299202" bottom="0.74803149606299202" header="0.31496062992126" footer="0.31496062992126"/>
  <pageSetup paperSize="9" scale="82" orientation="landscape" r:id="rId1"/>
  <headerFooter>
    <oddFooter>&amp;C&amp;"Times New Roman,Italic"&amp;9&amp;P of &amp;N</oddFooter>
  </headerFooter>
  <rowBreaks count="4" manualBreakCount="4">
    <brk id="8" max="16383" man="1"/>
    <brk id="14" max="7" man="1"/>
    <brk id="20" max="7" man="1"/>
    <brk id="2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zoomScaleSheetLayoutView="80" workbookViewId="0">
      <selection activeCell="C28" sqref="C28"/>
    </sheetView>
  </sheetViews>
  <sheetFormatPr defaultColWidth="9.140625" defaultRowHeight="15.75" x14ac:dyDescent="0.25"/>
  <cols>
    <col min="1" max="1" width="17.140625" style="6" customWidth="1"/>
    <col min="2" max="2" width="4.140625" style="1" bestFit="1" customWidth="1"/>
    <col min="3" max="3" width="24.7109375" style="3" customWidth="1"/>
    <col min="4" max="4" width="24.7109375" style="1" customWidth="1"/>
    <col min="5" max="5" width="19.140625" style="2" customWidth="1"/>
    <col min="6" max="6" width="18.42578125" style="1" customWidth="1"/>
    <col min="7" max="7" width="21" style="1" customWidth="1"/>
    <col min="8" max="8" width="24.28515625" style="1" customWidth="1"/>
    <col min="9" max="9" width="9.5703125" style="1" customWidth="1"/>
    <col min="10" max="16384" width="9.140625" style="1"/>
  </cols>
  <sheetData>
    <row r="1" spans="1:9" s="2" customFormat="1" ht="68.25" customHeight="1" thickBot="1" x14ac:dyDescent="0.3">
      <c r="A1" s="6"/>
      <c r="C1" s="3"/>
      <c r="E1" s="120" t="s">
        <v>188</v>
      </c>
      <c r="F1" s="120"/>
      <c r="G1" s="120"/>
      <c r="H1" s="120"/>
    </row>
    <row r="2" spans="1:9" ht="68.25" customHeight="1" thickBot="1" x14ac:dyDescent="0.3">
      <c r="A2" s="41" t="s">
        <v>153</v>
      </c>
      <c r="B2" s="47" t="s">
        <v>1</v>
      </c>
      <c r="C2" s="41" t="s">
        <v>160</v>
      </c>
      <c r="D2" s="41" t="s">
        <v>162</v>
      </c>
      <c r="E2" s="41" t="s">
        <v>3</v>
      </c>
      <c r="F2" s="57" t="s">
        <v>161</v>
      </c>
      <c r="G2" s="61" t="s">
        <v>163</v>
      </c>
      <c r="H2" s="41" t="s">
        <v>5</v>
      </c>
      <c r="I2" s="8"/>
    </row>
    <row r="3" spans="1:9" s="4" customFormat="1" ht="126" x14ac:dyDescent="0.25">
      <c r="A3" s="49">
        <v>6</v>
      </c>
      <c r="B3" s="49">
        <v>1</v>
      </c>
      <c r="C3" s="67" t="s">
        <v>166</v>
      </c>
      <c r="D3" s="42" t="s">
        <v>195</v>
      </c>
      <c r="E3" s="43" t="s">
        <v>13</v>
      </c>
      <c r="F3" s="58" t="s">
        <v>169</v>
      </c>
      <c r="G3" s="62" t="s">
        <v>156</v>
      </c>
      <c r="H3" s="48" t="s">
        <v>134</v>
      </c>
    </row>
    <row r="4" spans="1:9" ht="189.75" thickBot="1" x14ac:dyDescent="0.3">
      <c r="A4" s="50" t="s">
        <v>165</v>
      </c>
      <c r="B4" s="50"/>
      <c r="C4" s="68" t="s">
        <v>168</v>
      </c>
      <c r="D4" s="44" t="s">
        <v>173</v>
      </c>
      <c r="E4" s="45" t="s">
        <v>171</v>
      </c>
      <c r="F4" s="59" t="s">
        <v>170</v>
      </c>
      <c r="G4" s="63" t="s">
        <v>187</v>
      </c>
      <c r="H4" s="46"/>
    </row>
    <row r="5" spans="1:9" s="4" customFormat="1" ht="110.25" x14ac:dyDescent="0.25">
      <c r="A5" s="49">
        <v>6</v>
      </c>
      <c r="B5" s="49">
        <v>2</v>
      </c>
      <c r="C5" s="67" t="s">
        <v>167</v>
      </c>
      <c r="D5" s="42" t="s">
        <v>174</v>
      </c>
      <c r="E5" s="43" t="s">
        <v>172</v>
      </c>
      <c r="F5" s="60" t="s">
        <v>13</v>
      </c>
      <c r="G5" s="62"/>
      <c r="H5" s="48" t="s">
        <v>135</v>
      </c>
    </row>
    <row r="6" spans="1:9" ht="48" thickBot="1" x14ac:dyDescent="0.3">
      <c r="A6" s="50" t="s">
        <v>165</v>
      </c>
      <c r="B6" s="50"/>
      <c r="C6" s="68" t="s">
        <v>175</v>
      </c>
      <c r="D6" s="44"/>
      <c r="E6" s="45"/>
      <c r="F6" s="59"/>
      <c r="G6" s="63"/>
      <c r="H6" s="46"/>
    </row>
    <row r="7" spans="1:9" s="4" customFormat="1" ht="173.25" x14ac:dyDescent="0.25">
      <c r="A7" s="49">
        <v>7</v>
      </c>
      <c r="B7" s="49">
        <v>3</v>
      </c>
      <c r="C7" s="67" t="s">
        <v>177</v>
      </c>
      <c r="D7" s="42" t="s">
        <v>178</v>
      </c>
      <c r="E7" s="43" t="s">
        <v>189</v>
      </c>
      <c r="F7" s="58" t="s">
        <v>180</v>
      </c>
      <c r="G7" s="62" t="s">
        <v>158</v>
      </c>
      <c r="H7" s="48" t="s">
        <v>191</v>
      </c>
    </row>
    <row r="8" spans="1:9" ht="111" thickBot="1" x14ac:dyDescent="0.3">
      <c r="A8" s="50" t="s">
        <v>176</v>
      </c>
      <c r="B8" s="50"/>
      <c r="C8" s="68" t="s">
        <v>181</v>
      </c>
      <c r="D8" s="44" t="s">
        <v>194</v>
      </c>
      <c r="E8" s="45"/>
      <c r="F8" s="59"/>
      <c r="G8" s="63" t="s">
        <v>179</v>
      </c>
      <c r="H8" s="46"/>
    </row>
    <row r="9" spans="1:9" s="4" customFormat="1" ht="126" x14ac:dyDescent="0.25">
      <c r="A9" s="49">
        <v>7</v>
      </c>
      <c r="B9" s="49">
        <v>4</v>
      </c>
      <c r="C9" s="67" t="s">
        <v>182</v>
      </c>
      <c r="D9" s="42" t="s">
        <v>185</v>
      </c>
      <c r="E9" s="43" t="s">
        <v>190</v>
      </c>
      <c r="F9" s="58" t="s">
        <v>184</v>
      </c>
      <c r="G9" s="62" t="s">
        <v>154</v>
      </c>
      <c r="H9" s="48" t="s">
        <v>192</v>
      </c>
    </row>
    <row r="10" spans="1:9" ht="95.25" thickBot="1" x14ac:dyDescent="0.3">
      <c r="A10" s="50" t="s">
        <v>176</v>
      </c>
      <c r="B10" s="50"/>
      <c r="C10" s="68" t="s">
        <v>183</v>
      </c>
      <c r="D10" s="44" t="s">
        <v>193</v>
      </c>
      <c r="E10" s="45"/>
      <c r="F10" s="59"/>
      <c r="G10" s="63" t="s">
        <v>186</v>
      </c>
      <c r="H10" s="46"/>
    </row>
    <row r="11" spans="1:9" s="4" customFormat="1" x14ac:dyDescent="0.25">
      <c r="A11" s="49"/>
      <c r="B11" s="49">
        <v>5</v>
      </c>
      <c r="C11" s="67"/>
      <c r="D11" s="42"/>
      <c r="E11" s="43"/>
      <c r="F11" s="58"/>
      <c r="G11" s="62"/>
      <c r="H11" s="48"/>
    </row>
    <row r="12" spans="1:9" ht="16.5" thickBot="1" x14ac:dyDescent="0.3">
      <c r="A12" s="50"/>
      <c r="B12" s="50"/>
      <c r="C12" s="68" t="s">
        <v>164</v>
      </c>
      <c r="D12" s="44"/>
      <c r="E12" s="45"/>
      <c r="F12" s="59"/>
      <c r="G12" s="63"/>
      <c r="H12" s="46"/>
    </row>
    <row r="13" spans="1:9" s="4" customFormat="1" x14ac:dyDescent="0.25">
      <c r="A13" s="49"/>
      <c r="B13" s="49">
        <v>6</v>
      </c>
      <c r="C13" s="67"/>
      <c r="D13" s="42"/>
      <c r="E13" s="43"/>
      <c r="F13" s="58"/>
      <c r="G13" s="62"/>
      <c r="H13" s="48"/>
    </row>
    <row r="14" spans="1:9" ht="16.5" thickBot="1" x14ac:dyDescent="0.3">
      <c r="A14" s="50"/>
      <c r="B14" s="50"/>
      <c r="C14" s="68" t="s">
        <v>164</v>
      </c>
      <c r="D14" s="44"/>
      <c r="E14" s="45"/>
      <c r="F14" s="59"/>
      <c r="G14" s="63"/>
      <c r="H14" s="46"/>
    </row>
    <row r="15" spans="1:9" s="4" customFormat="1" x14ac:dyDescent="0.25">
      <c r="A15" s="49"/>
      <c r="B15" s="49">
        <v>7</v>
      </c>
      <c r="C15" s="67"/>
      <c r="D15" s="42"/>
      <c r="E15" s="43"/>
      <c r="F15" s="58"/>
      <c r="G15" s="62"/>
      <c r="H15" s="48"/>
    </row>
    <row r="16" spans="1:9" ht="16.5" thickBot="1" x14ac:dyDescent="0.3">
      <c r="A16" s="50"/>
      <c r="B16" s="50"/>
      <c r="C16" s="68" t="s">
        <v>164</v>
      </c>
      <c r="D16" s="44"/>
      <c r="E16" s="45"/>
      <c r="F16" s="59"/>
      <c r="G16" s="63"/>
      <c r="H16" s="46"/>
    </row>
    <row r="17" spans="1:8" s="4" customFormat="1" x14ac:dyDescent="0.25">
      <c r="A17" s="49"/>
      <c r="B17" s="49">
        <v>8</v>
      </c>
      <c r="C17" s="67"/>
      <c r="D17" s="42"/>
      <c r="E17" s="43"/>
      <c r="F17" s="58"/>
      <c r="G17" s="62"/>
      <c r="H17" s="48"/>
    </row>
    <row r="18" spans="1:8" ht="16.5" thickBot="1" x14ac:dyDescent="0.3">
      <c r="A18" s="50"/>
      <c r="B18" s="50"/>
      <c r="C18" s="68" t="s">
        <v>164</v>
      </c>
      <c r="D18" s="44"/>
      <c r="E18" s="45"/>
      <c r="F18" s="59"/>
      <c r="G18" s="63"/>
      <c r="H18" s="46"/>
    </row>
    <row r="19" spans="1:8" s="4" customFormat="1" x14ac:dyDescent="0.25">
      <c r="A19" s="49"/>
      <c r="B19" s="49">
        <v>9</v>
      </c>
      <c r="C19" s="67"/>
      <c r="D19" s="42"/>
      <c r="E19" s="43"/>
      <c r="F19" s="58"/>
      <c r="G19" s="62"/>
      <c r="H19" s="48"/>
    </row>
    <row r="20" spans="1:8" ht="16.5" thickBot="1" x14ac:dyDescent="0.3">
      <c r="A20" s="50"/>
      <c r="B20" s="50"/>
      <c r="C20" s="68" t="s">
        <v>164</v>
      </c>
      <c r="D20" s="44"/>
      <c r="E20" s="45"/>
      <c r="F20" s="59"/>
      <c r="G20" s="63"/>
      <c r="H20" s="46"/>
    </row>
    <row r="21" spans="1:8" s="4" customFormat="1" x14ac:dyDescent="0.25">
      <c r="A21" s="49"/>
      <c r="B21" s="49">
        <v>10</v>
      </c>
      <c r="C21" s="67"/>
      <c r="D21" s="42"/>
      <c r="E21" s="43"/>
      <c r="F21" s="58"/>
      <c r="G21" s="62"/>
      <c r="H21" s="48"/>
    </row>
    <row r="22" spans="1:8" ht="16.5" thickBot="1" x14ac:dyDescent="0.3">
      <c r="A22" s="50"/>
      <c r="B22" s="50"/>
      <c r="C22" s="68" t="s">
        <v>164</v>
      </c>
      <c r="D22" s="44"/>
      <c r="E22" s="45"/>
      <c r="F22" s="59"/>
      <c r="G22" s="63"/>
      <c r="H22" s="46"/>
    </row>
    <row r="23" spans="1:8" s="4" customFormat="1" x14ac:dyDescent="0.25">
      <c r="A23" s="49"/>
      <c r="B23" s="49">
        <v>11</v>
      </c>
      <c r="C23" s="67"/>
      <c r="D23" s="42"/>
      <c r="E23" s="43"/>
      <c r="F23" s="58"/>
      <c r="G23" s="62"/>
      <c r="H23" s="48"/>
    </row>
    <row r="24" spans="1:8" ht="16.5" thickBot="1" x14ac:dyDescent="0.3">
      <c r="A24" s="50"/>
      <c r="B24" s="50"/>
      <c r="C24" s="68" t="s">
        <v>164</v>
      </c>
      <c r="D24" s="44"/>
      <c r="E24" s="45"/>
      <c r="F24" s="59"/>
      <c r="G24" s="63"/>
      <c r="H24" s="46"/>
    </row>
    <row r="25" spans="1:8" s="4" customFormat="1" x14ac:dyDescent="0.25">
      <c r="A25" s="49"/>
      <c r="B25" s="49">
        <v>12</v>
      </c>
      <c r="C25" s="67"/>
      <c r="D25" s="42"/>
      <c r="E25" s="43"/>
      <c r="F25" s="58"/>
      <c r="G25" s="62"/>
      <c r="H25" s="48"/>
    </row>
    <row r="26" spans="1:8" ht="16.5" thickBot="1" x14ac:dyDescent="0.3">
      <c r="A26" s="50"/>
      <c r="B26" s="50"/>
      <c r="C26" s="68" t="s">
        <v>164</v>
      </c>
      <c r="D26" s="44"/>
      <c r="E26" s="45"/>
      <c r="F26" s="59"/>
      <c r="G26" s="63"/>
      <c r="H26" s="46"/>
    </row>
    <row r="27" spans="1:8" s="4" customFormat="1" x14ac:dyDescent="0.25">
      <c r="A27" s="49"/>
      <c r="B27" s="49">
        <v>13</v>
      </c>
      <c r="C27" s="67"/>
      <c r="D27" s="42"/>
      <c r="E27" s="43"/>
      <c r="F27" s="58"/>
      <c r="G27" s="62"/>
      <c r="H27" s="48"/>
    </row>
    <row r="28" spans="1:8" ht="16.5" thickBot="1" x14ac:dyDescent="0.3">
      <c r="A28" s="50"/>
      <c r="B28" s="50"/>
      <c r="C28" s="68" t="s">
        <v>164</v>
      </c>
      <c r="D28" s="44"/>
      <c r="E28" s="45"/>
      <c r="F28" s="59"/>
      <c r="G28" s="63"/>
      <c r="H28" s="46"/>
    </row>
    <row r="29" spans="1:8" s="4" customFormat="1" x14ac:dyDescent="0.25">
      <c r="A29" s="49"/>
      <c r="B29" s="49">
        <v>14</v>
      </c>
      <c r="C29" s="67"/>
      <c r="D29" s="42"/>
      <c r="E29" s="43"/>
      <c r="F29" s="58"/>
      <c r="G29" s="62"/>
      <c r="H29" s="48"/>
    </row>
    <row r="30" spans="1:8" ht="16.5" thickBot="1" x14ac:dyDescent="0.3">
      <c r="A30" s="50"/>
      <c r="B30" s="50"/>
      <c r="C30" s="68" t="s">
        <v>164</v>
      </c>
      <c r="D30" s="44"/>
      <c r="E30" s="45"/>
      <c r="F30" s="59"/>
      <c r="G30" s="63"/>
      <c r="H30" s="46"/>
    </row>
    <row r="31" spans="1:8" s="4" customFormat="1" x14ac:dyDescent="0.25">
      <c r="A31" s="49"/>
      <c r="B31" s="49">
        <v>15</v>
      </c>
      <c r="C31" s="67"/>
      <c r="D31" s="42"/>
      <c r="E31" s="43"/>
      <c r="F31" s="58"/>
      <c r="G31" s="62"/>
      <c r="H31" s="48"/>
    </row>
    <row r="32" spans="1:8" ht="16.5" thickBot="1" x14ac:dyDescent="0.3">
      <c r="A32" s="50"/>
      <c r="B32" s="50"/>
      <c r="C32" s="68" t="s">
        <v>164</v>
      </c>
      <c r="D32" s="44"/>
      <c r="E32" s="45"/>
      <c r="F32" s="59"/>
      <c r="G32" s="63"/>
      <c r="H32" s="46"/>
    </row>
    <row r="33" spans="1:8" s="4" customFormat="1" x14ac:dyDescent="0.25">
      <c r="A33" s="49"/>
      <c r="B33" s="49">
        <v>16</v>
      </c>
      <c r="C33" s="67"/>
      <c r="D33" s="42"/>
      <c r="E33" s="43"/>
      <c r="F33" s="58"/>
      <c r="G33" s="62"/>
      <c r="H33" s="48"/>
    </row>
    <row r="34" spans="1:8" ht="16.5" thickBot="1" x14ac:dyDescent="0.3">
      <c r="A34" s="50"/>
      <c r="B34" s="50"/>
      <c r="C34" s="68" t="s">
        <v>164</v>
      </c>
      <c r="D34" s="44"/>
      <c r="E34" s="45"/>
      <c r="F34" s="59"/>
      <c r="G34" s="63"/>
      <c r="H34" s="46"/>
    </row>
    <row r="35" spans="1:8" s="4" customFormat="1" x14ac:dyDescent="0.25">
      <c r="A35" s="49"/>
      <c r="B35" s="49">
        <v>17</v>
      </c>
      <c r="C35" s="67"/>
      <c r="D35" s="42"/>
      <c r="E35" s="43"/>
      <c r="F35" s="58"/>
      <c r="G35" s="62"/>
      <c r="H35" s="48"/>
    </row>
    <row r="36" spans="1:8" ht="16.5" thickBot="1" x14ac:dyDescent="0.3">
      <c r="A36" s="50"/>
      <c r="B36" s="50"/>
      <c r="C36" s="68" t="s">
        <v>164</v>
      </c>
      <c r="D36" s="44"/>
      <c r="E36" s="45"/>
      <c r="F36" s="59"/>
      <c r="G36" s="63"/>
      <c r="H36" s="46"/>
    </row>
    <row r="37" spans="1:8" s="4" customFormat="1" x14ac:dyDescent="0.25">
      <c r="A37" s="49"/>
      <c r="B37" s="49">
        <v>18</v>
      </c>
      <c r="C37" s="67"/>
      <c r="D37" s="42"/>
      <c r="E37" s="43"/>
      <c r="F37" s="58"/>
      <c r="G37" s="62"/>
      <c r="H37" s="48"/>
    </row>
    <row r="38" spans="1:8" ht="16.5" thickBot="1" x14ac:dyDescent="0.3">
      <c r="A38" s="50"/>
      <c r="B38" s="50"/>
      <c r="C38" s="68" t="s">
        <v>164</v>
      </c>
      <c r="D38" s="44"/>
      <c r="E38" s="45"/>
      <c r="F38" s="59"/>
      <c r="G38" s="63"/>
      <c r="H38" s="46"/>
    </row>
    <row r="39" spans="1:8" s="4" customFormat="1" x14ac:dyDescent="0.25">
      <c r="A39" s="49"/>
      <c r="B39" s="49">
        <v>19</v>
      </c>
      <c r="C39" s="67"/>
      <c r="D39" s="42"/>
      <c r="E39" s="43"/>
      <c r="F39" s="58"/>
      <c r="G39" s="62"/>
      <c r="H39" s="48"/>
    </row>
    <row r="40" spans="1:8" ht="16.5" thickBot="1" x14ac:dyDescent="0.3">
      <c r="A40" s="50"/>
      <c r="B40" s="50"/>
      <c r="C40" s="68" t="s">
        <v>164</v>
      </c>
      <c r="D40" s="44"/>
      <c r="E40" s="45"/>
      <c r="F40" s="59"/>
      <c r="G40" s="63"/>
      <c r="H40" s="46"/>
    </row>
    <row r="41" spans="1:8" s="4" customFormat="1" x14ac:dyDescent="0.25">
      <c r="A41" s="49"/>
      <c r="B41" s="49">
        <v>20</v>
      </c>
      <c r="C41" s="67"/>
      <c r="D41" s="42"/>
      <c r="E41" s="43"/>
      <c r="F41" s="58"/>
      <c r="G41" s="62"/>
      <c r="H41" s="48"/>
    </row>
    <row r="42" spans="1:8" ht="16.5" thickBot="1" x14ac:dyDescent="0.3">
      <c r="A42" s="50"/>
      <c r="B42" s="50"/>
      <c r="C42" s="68" t="s">
        <v>164</v>
      </c>
      <c r="D42" s="44"/>
      <c r="E42" s="45"/>
      <c r="F42" s="59"/>
      <c r="G42" s="63"/>
      <c r="H42" s="46"/>
    </row>
  </sheetData>
  <mergeCells count="1">
    <mergeCell ref="E1:H1"/>
  </mergeCells>
  <dataValidations count="1">
    <dataValidation type="list" errorStyle="warning" allowBlank="1" showInputMessage="1" showErrorMessage="1" errorTitle="Stupidity Alert!" error="Oops! You entered something stupid! Please try to be smarter!" promptTitle="Bloom's Taxonomy" prompt="Input a valid &quot;order of thinking&quot;" sqref="G3 G5 G7 G9 G11 G13 G15 G17 G19 G21 G23 G25 G27 G29 G31 G33 G35 G37 G39 G41">
      <formula1>BLOOMS_TAXONOMY</formula1>
    </dataValidation>
  </dataValidations>
  <printOptions horizontalCentered="1"/>
  <pageMargins left="0.25" right="0.25" top="0.75" bottom="0.75" header="0.3" footer="0.3"/>
  <pageSetup paperSize="9" scale="85" orientation="landscape" r:id="rId1"/>
  <headerFooter>
    <oddFooter>&amp;C&amp;"Times New Roman,Italic"&amp;9&amp;P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view="pageBreakPreview" topLeftCell="A43" zoomScale="60" zoomScaleNormal="90" workbookViewId="0">
      <selection activeCell="F3" sqref="F3:F7"/>
    </sheetView>
  </sheetViews>
  <sheetFormatPr defaultColWidth="9.140625" defaultRowHeight="15.75" x14ac:dyDescent="0.25"/>
  <cols>
    <col min="1" max="1" width="17.140625" style="12" customWidth="1"/>
    <col min="2" max="2" width="7.42578125" style="4" customWidth="1"/>
    <col min="3" max="3" width="47.7109375" style="14" customWidth="1"/>
    <col min="4" max="4" width="15.7109375" style="4" customWidth="1"/>
    <col min="5" max="5" width="18" style="13" customWidth="1"/>
    <col min="6" max="6" width="18.42578125" style="4" customWidth="1"/>
    <col min="7" max="7" width="32.28515625" style="4" customWidth="1"/>
    <col min="8" max="8" width="9.140625" style="4"/>
    <col min="9" max="9" width="9.5703125" style="4" customWidth="1"/>
    <col min="10" max="16384" width="9.140625" style="4"/>
  </cols>
  <sheetData>
    <row r="1" spans="1:9" s="13" customFormat="1" ht="68.25" customHeight="1" thickBot="1" x14ac:dyDescent="0.3">
      <c r="A1" s="12"/>
      <c r="C1" s="14"/>
      <c r="E1" s="195" t="s">
        <v>27</v>
      </c>
      <c r="F1" s="195"/>
      <c r="G1" s="195"/>
    </row>
    <row r="2" spans="1:9" ht="68.25" customHeight="1" thickBot="1" x14ac:dyDescent="0.3">
      <c r="A2" s="15" t="s">
        <v>0</v>
      </c>
      <c r="B2" s="15" t="s">
        <v>1</v>
      </c>
      <c r="C2" s="15" t="s">
        <v>2</v>
      </c>
      <c r="D2" s="15" t="s">
        <v>21</v>
      </c>
      <c r="E2" s="16" t="s">
        <v>3</v>
      </c>
      <c r="F2" s="16" t="s">
        <v>4</v>
      </c>
      <c r="G2" s="16" t="s">
        <v>5</v>
      </c>
      <c r="I2" s="17"/>
    </row>
    <row r="3" spans="1:9" ht="22.5" customHeight="1" thickTop="1" x14ac:dyDescent="0.25">
      <c r="A3" s="190" t="s">
        <v>17</v>
      </c>
      <c r="B3" s="190">
        <v>1</v>
      </c>
      <c r="C3" s="18" t="s">
        <v>9</v>
      </c>
      <c r="D3" s="149" t="s">
        <v>12</v>
      </c>
      <c r="E3" s="140" t="s">
        <v>13</v>
      </c>
      <c r="F3" s="140" t="s">
        <v>148</v>
      </c>
      <c r="G3" s="196" t="s">
        <v>14</v>
      </c>
    </row>
    <row r="4" spans="1:9" ht="22.5" customHeight="1" x14ac:dyDescent="0.25">
      <c r="A4" s="191"/>
      <c r="B4" s="191"/>
      <c r="C4" s="19" t="s">
        <v>6</v>
      </c>
      <c r="D4" s="150"/>
      <c r="E4" s="140"/>
      <c r="F4" s="140"/>
      <c r="G4" s="197"/>
    </row>
    <row r="5" spans="1:9" ht="22.5" customHeight="1" x14ac:dyDescent="0.25">
      <c r="A5" s="191"/>
      <c r="B5" s="191"/>
      <c r="C5" s="19" t="s">
        <v>10</v>
      </c>
      <c r="D5" s="150"/>
      <c r="E5" s="140"/>
      <c r="F5" s="140"/>
      <c r="G5" s="197"/>
    </row>
    <row r="6" spans="1:9" ht="22.5" customHeight="1" x14ac:dyDescent="0.25">
      <c r="A6" s="191"/>
      <c r="B6" s="191"/>
      <c r="C6" s="19" t="s">
        <v>11</v>
      </c>
      <c r="D6" s="150"/>
      <c r="E6" s="140"/>
      <c r="F6" s="140"/>
      <c r="G6" s="197"/>
    </row>
    <row r="7" spans="1:9" ht="22.5" customHeight="1" thickBot="1" x14ac:dyDescent="0.3">
      <c r="A7" s="191"/>
      <c r="B7" s="192"/>
      <c r="C7" s="20" t="s">
        <v>7</v>
      </c>
      <c r="D7" s="151"/>
      <c r="E7" s="193"/>
      <c r="F7" s="193"/>
      <c r="G7" s="198"/>
    </row>
    <row r="8" spans="1:9" ht="22.5" customHeight="1" thickTop="1" x14ac:dyDescent="0.25">
      <c r="A8" s="163" t="s">
        <v>17</v>
      </c>
      <c r="B8" s="171">
        <v>2</v>
      </c>
      <c r="C8" s="21" t="s">
        <v>8</v>
      </c>
      <c r="D8" s="168" t="s">
        <v>22</v>
      </c>
      <c r="E8" s="168" t="s">
        <v>34</v>
      </c>
      <c r="F8" s="168" t="s">
        <v>13</v>
      </c>
      <c r="G8" s="168" t="s">
        <v>14</v>
      </c>
    </row>
    <row r="9" spans="1:9" ht="22.5" customHeight="1" x14ac:dyDescent="0.25">
      <c r="A9" s="176"/>
      <c r="B9" s="172"/>
      <c r="C9" s="19" t="s">
        <v>15</v>
      </c>
      <c r="D9" s="169"/>
      <c r="E9" s="169"/>
      <c r="F9" s="169"/>
      <c r="G9" s="169"/>
    </row>
    <row r="10" spans="1:9" ht="22.5" customHeight="1" x14ac:dyDescent="0.25">
      <c r="A10" s="177"/>
      <c r="B10" s="172"/>
      <c r="C10" s="19" t="s">
        <v>19</v>
      </c>
      <c r="D10" s="169"/>
      <c r="E10" s="169"/>
      <c r="F10" s="169"/>
      <c r="G10" s="169"/>
    </row>
    <row r="11" spans="1:9" ht="22.5" customHeight="1" x14ac:dyDescent="0.25">
      <c r="A11" s="177"/>
      <c r="B11" s="172"/>
      <c r="C11" s="19" t="s">
        <v>18</v>
      </c>
      <c r="D11" s="169"/>
      <c r="E11" s="169"/>
      <c r="F11" s="169"/>
      <c r="G11" s="169"/>
    </row>
    <row r="12" spans="1:9" ht="22.5" customHeight="1" thickBot="1" x14ac:dyDescent="0.3">
      <c r="A12" s="165"/>
      <c r="B12" s="173"/>
      <c r="C12" s="22" t="s">
        <v>16</v>
      </c>
      <c r="D12" s="170"/>
      <c r="E12" s="170"/>
      <c r="F12" s="170"/>
      <c r="G12" s="170"/>
    </row>
    <row r="13" spans="1:9" ht="22.5" customHeight="1" thickTop="1" x14ac:dyDescent="0.25">
      <c r="A13" s="163" t="s">
        <v>17</v>
      </c>
      <c r="B13" s="171">
        <v>3</v>
      </c>
      <c r="C13" s="21" t="s">
        <v>20</v>
      </c>
      <c r="D13" s="168" t="s">
        <v>37</v>
      </c>
      <c r="E13" s="168" t="s">
        <v>13</v>
      </c>
      <c r="F13" s="168" t="s">
        <v>150</v>
      </c>
      <c r="G13" s="168" t="s">
        <v>23</v>
      </c>
    </row>
    <row r="14" spans="1:9" ht="22.5" customHeight="1" x14ac:dyDescent="0.25">
      <c r="A14" s="164"/>
      <c r="B14" s="172"/>
      <c r="C14" s="19" t="s">
        <v>25</v>
      </c>
      <c r="D14" s="169"/>
      <c r="E14" s="169"/>
      <c r="F14" s="169"/>
      <c r="G14" s="169"/>
    </row>
    <row r="15" spans="1:9" ht="22.5" customHeight="1" x14ac:dyDescent="0.25">
      <c r="A15" s="164"/>
      <c r="B15" s="172"/>
      <c r="C15" s="19" t="s">
        <v>24</v>
      </c>
      <c r="D15" s="169"/>
      <c r="E15" s="169"/>
      <c r="F15" s="169"/>
      <c r="G15" s="169"/>
    </row>
    <row r="16" spans="1:9" ht="22.5" customHeight="1" x14ac:dyDescent="0.25">
      <c r="A16" s="164"/>
      <c r="B16" s="172"/>
      <c r="C16" s="19" t="s">
        <v>28</v>
      </c>
      <c r="D16" s="169"/>
      <c r="E16" s="169"/>
      <c r="F16" s="169"/>
      <c r="G16" s="169"/>
    </row>
    <row r="17" spans="1:7" ht="22.5" customHeight="1" thickBot="1" x14ac:dyDescent="0.3">
      <c r="A17" s="165"/>
      <c r="B17" s="173"/>
      <c r="C17" s="23" t="s">
        <v>26</v>
      </c>
      <c r="D17" s="170"/>
      <c r="E17" s="170"/>
      <c r="F17" s="170"/>
      <c r="G17" s="170"/>
    </row>
    <row r="18" spans="1:7" ht="22.5" customHeight="1" thickTop="1" x14ac:dyDescent="0.25">
      <c r="A18" s="163" t="s">
        <v>17</v>
      </c>
      <c r="B18" s="171">
        <v>4</v>
      </c>
      <c r="C18" s="21" t="s">
        <v>29</v>
      </c>
      <c r="D18" s="168" t="s">
        <v>38</v>
      </c>
      <c r="E18" s="168" t="s">
        <v>53</v>
      </c>
      <c r="F18" s="168" t="s">
        <v>13</v>
      </c>
      <c r="G18" s="168" t="s">
        <v>23</v>
      </c>
    </row>
    <row r="19" spans="1:7" ht="22.5" customHeight="1" x14ac:dyDescent="0.25">
      <c r="A19" s="164"/>
      <c r="B19" s="172"/>
      <c r="C19" s="19" t="s">
        <v>30</v>
      </c>
      <c r="D19" s="169"/>
      <c r="E19" s="169"/>
      <c r="F19" s="169"/>
      <c r="G19" s="169"/>
    </row>
    <row r="20" spans="1:7" ht="22.5" customHeight="1" x14ac:dyDescent="0.25">
      <c r="A20" s="164"/>
      <c r="B20" s="172"/>
      <c r="C20" s="19" t="s">
        <v>31</v>
      </c>
      <c r="D20" s="169"/>
      <c r="E20" s="169"/>
      <c r="F20" s="169"/>
      <c r="G20" s="169"/>
    </row>
    <row r="21" spans="1:7" ht="22.5" customHeight="1" x14ac:dyDescent="0.25">
      <c r="A21" s="164"/>
      <c r="B21" s="172"/>
      <c r="C21" s="19" t="s">
        <v>33</v>
      </c>
      <c r="D21" s="169"/>
      <c r="E21" s="169"/>
      <c r="F21" s="169"/>
      <c r="G21" s="169"/>
    </row>
    <row r="22" spans="1:7" ht="22.5" customHeight="1" thickBot="1" x14ac:dyDescent="0.3">
      <c r="A22" s="165"/>
      <c r="B22" s="173"/>
      <c r="C22" s="22" t="s">
        <v>32</v>
      </c>
      <c r="D22" s="170"/>
      <c r="E22" s="170"/>
      <c r="F22" s="170"/>
      <c r="G22" s="170"/>
    </row>
    <row r="23" spans="1:7" ht="22.5" customHeight="1" thickTop="1" x14ac:dyDescent="0.25">
      <c r="A23" s="163" t="s">
        <v>35</v>
      </c>
      <c r="B23" s="171">
        <v>5</v>
      </c>
      <c r="C23" s="24" t="s">
        <v>41</v>
      </c>
      <c r="D23" s="168" t="s">
        <v>40</v>
      </c>
      <c r="E23" s="168" t="s">
        <v>13</v>
      </c>
      <c r="F23" s="168" t="s">
        <v>149</v>
      </c>
      <c r="G23" s="168" t="s">
        <v>36</v>
      </c>
    </row>
    <row r="24" spans="1:7" ht="22.5" customHeight="1" x14ac:dyDescent="0.25">
      <c r="A24" s="164"/>
      <c r="B24" s="172"/>
      <c r="C24" s="19" t="s">
        <v>39</v>
      </c>
      <c r="D24" s="174"/>
      <c r="E24" s="169"/>
      <c r="F24" s="169"/>
      <c r="G24" s="169"/>
    </row>
    <row r="25" spans="1:7" ht="22.5" customHeight="1" x14ac:dyDescent="0.25">
      <c r="A25" s="164"/>
      <c r="B25" s="172"/>
      <c r="C25" s="19" t="s">
        <v>42</v>
      </c>
      <c r="D25" s="174"/>
      <c r="E25" s="169"/>
      <c r="F25" s="169"/>
      <c r="G25" s="169"/>
    </row>
    <row r="26" spans="1:7" ht="22.5" customHeight="1" x14ac:dyDescent="0.25">
      <c r="A26" s="164"/>
      <c r="B26" s="172"/>
      <c r="C26" s="19" t="s">
        <v>43</v>
      </c>
      <c r="D26" s="174"/>
      <c r="E26" s="169"/>
      <c r="F26" s="169"/>
      <c r="G26" s="169"/>
    </row>
    <row r="27" spans="1:7" ht="22.5" customHeight="1" thickBot="1" x14ac:dyDescent="0.3">
      <c r="A27" s="165"/>
      <c r="B27" s="173"/>
      <c r="C27" s="22" t="s">
        <v>48</v>
      </c>
      <c r="D27" s="175"/>
      <c r="E27" s="194"/>
      <c r="F27" s="194"/>
      <c r="G27" s="170"/>
    </row>
    <row r="28" spans="1:7" ht="22.5" customHeight="1" thickTop="1" x14ac:dyDescent="0.25">
      <c r="A28" s="163" t="s">
        <v>35</v>
      </c>
      <c r="B28" s="190">
        <v>6</v>
      </c>
      <c r="C28" s="18" t="s">
        <v>44</v>
      </c>
      <c r="D28" s="149" t="s">
        <v>60</v>
      </c>
      <c r="E28" s="140" t="s">
        <v>54</v>
      </c>
      <c r="F28" s="142" t="s">
        <v>13</v>
      </c>
      <c r="G28" s="168" t="s">
        <v>36</v>
      </c>
    </row>
    <row r="29" spans="1:7" ht="22.5" customHeight="1" x14ac:dyDescent="0.25">
      <c r="A29" s="164"/>
      <c r="B29" s="191"/>
      <c r="C29" s="25" t="s">
        <v>44</v>
      </c>
      <c r="D29" s="150"/>
      <c r="E29" s="140"/>
      <c r="F29" s="140"/>
      <c r="G29" s="169"/>
    </row>
    <row r="30" spans="1:7" ht="22.5" customHeight="1" x14ac:dyDescent="0.25">
      <c r="A30" s="164"/>
      <c r="B30" s="191"/>
      <c r="C30" s="25" t="s">
        <v>50</v>
      </c>
      <c r="D30" s="150"/>
      <c r="E30" s="140"/>
      <c r="F30" s="140"/>
      <c r="G30" s="169"/>
    </row>
    <row r="31" spans="1:7" ht="22.5" customHeight="1" x14ac:dyDescent="0.25">
      <c r="A31" s="164"/>
      <c r="B31" s="191"/>
      <c r="C31" s="19" t="s">
        <v>51</v>
      </c>
      <c r="D31" s="150"/>
      <c r="E31" s="140"/>
      <c r="F31" s="140"/>
      <c r="G31" s="169"/>
    </row>
    <row r="32" spans="1:7" ht="22.5" customHeight="1" thickBot="1" x14ac:dyDescent="0.3">
      <c r="A32" s="165"/>
      <c r="B32" s="192"/>
      <c r="C32" s="22" t="s">
        <v>49</v>
      </c>
      <c r="D32" s="151"/>
      <c r="E32" s="193"/>
      <c r="F32" s="193"/>
      <c r="G32" s="170"/>
    </row>
    <row r="33" spans="1:7" ht="22.5" customHeight="1" thickTop="1" x14ac:dyDescent="0.25">
      <c r="A33" s="163" t="s">
        <v>35</v>
      </c>
      <c r="B33" s="171">
        <v>7</v>
      </c>
      <c r="C33" s="21" t="s">
        <v>45</v>
      </c>
      <c r="D33" s="168" t="s">
        <v>152</v>
      </c>
      <c r="E33" s="168" t="s">
        <v>13</v>
      </c>
      <c r="F33" s="168" t="s">
        <v>13</v>
      </c>
      <c r="G33" s="168" t="s">
        <v>59</v>
      </c>
    </row>
    <row r="34" spans="1:7" ht="22.5" customHeight="1" x14ac:dyDescent="0.25">
      <c r="A34" s="164"/>
      <c r="B34" s="172"/>
      <c r="C34" s="26" t="s">
        <v>46</v>
      </c>
      <c r="D34" s="169"/>
      <c r="E34" s="169"/>
      <c r="F34" s="169"/>
      <c r="G34" s="169"/>
    </row>
    <row r="35" spans="1:7" ht="22.5" customHeight="1" x14ac:dyDescent="0.25">
      <c r="A35" s="164"/>
      <c r="B35" s="172"/>
      <c r="C35" s="27" t="s">
        <v>52</v>
      </c>
      <c r="D35" s="169"/>
      <c r="E35" s="169"/>
      <c r="F35" s="169"/>
      <c r="G35" s="169"/>
    </row>
    <row r="36" spans="1:7" ht="22.5" customHeight="1" x14ac:dyDescent="0.25">
      <c r="A36" s="164"/>
      <c r="B36" s="172"/>
      <c r="C36" s="27" t="s">
        <v>47</v>
      </c>
      <c r="D36" s="169"/>
      <c r="E36" s="169"/>
      <c r="F36" s="169"/>
      <c r="G36" s="169"/>
    </row>
    <row r="37" spans="1:7" ht="22.5" customHeight="1" thickBot="1" x14ac:dyDescent="0.3">
      <c r="A37" s="165"/>
      <c r="B37" s="173"/>
      <c r="C37" s="22" t="s">
        <v>62</v>
      </c>
      <c r="D37" s="170"/>
      <c r="E37" s="170"/>
      <c r="F37" s="170"/>
      <c r="G37" s="170"/>
    </row>
    <row r="38" spans="1:7" ht="22.5" customHeight="1" thickTop="1" x14ac:dyDescent="0.25">
      <c r="A38" s="163" t="s">
        <v>35</v>
      </c>
      <c r="B38" s="171">
        <v>8</v>
      </c>
      <c r="C38" s="21" t="s">
        <v>55</v>
      </c>
      <c r="D38" s="168" t="s">
        <v>56</v>
      </c>
      <c r="E38" s="168" t="s">
        <v>57</v>
      </c>
      <c r="F38" s="168" t="s">
        <v>151</v>
      </c>
      <c r="G38" s="168" t="s">
        <v>59</v>
      </c>
    </row>
    <row r="39" spans="1:7" ht="22.5" customHeight="1" x14ac:dyDescent="0.25">
      <c r="A39" s="164"/>
      <c r="B39" s="172"/>
      <c r="C39" s="26" t="s">
        <v>61</v>
      </c>
      <c r="D39" s="169"/>
      <c r="E39" s="169"/>
      <c r="F39" s="169"/>
      <c r="G39" s="169"/>
    </row>
    <row r="40" spans="1:7" ht="22.5" customHeight="1" x14ac:dyDescent="0.25">
      <c r="A40" s="164"/>
      <c r="B40" s="172"/>
      <c r="C40" s="27" t="s">
        <v>58</v>
      </c>
      <c r="D40" s="169"/>
      <c r="E40" s="169"/>
      <c r="F40" s="169"/>
      <c r="G40" s="169"/>
    </row>
    <row r="41" spans="1:7" ht="22.5" customHeight="1" x14ac:dyDescent="0.25">
      <c r="A41" s="164"/>
      <c r="B41" s="172"/>
      <c r="C41" s="28" t="s">
        <v>63</v>
      </c>
      <c r="D41" s="169"/>
      <c r="E41" s="169"/>
      <c r="F41" s="169"/>
      <c r="G41" s="169"/>
    </row>
    <row r="42" spans="1:7" ht="22.5" customHeight="1" thickBot="1" x14ac:dyDescent="0.3">
      <c r="A42" s="165"/>
      <c r="B42" s="173"/>
      <c r="C42" s="22" t="s">
        <v>70</v>
      </c>
      <c r="D42" s="170"/>
      <c r="E42" s="170"/>
      <c r="F42" s="170"/>
      <c r="G42" s="170"/>
    </row>
    <row r="43" spans="1:7" ht="22.5" customHeight="1" thickTop="1" x14ac:dyDescent="0.25">
      <c r="A43" s="163" t="s">
        <v>64</v>
      </c>
      <c r="B43" s="171">
        <v>9</v>
      </c>
      <c r="C43" s="21" t="s">
        <v>65</v>
      </c>
      <c r="D43" s="168" t="s">
        <v>73</v>
      </c>
      <c r="E43" s="168" t="s">
        <v>142</v>
      </c>
      <c r="F43" s="168" t="s">
        <v>13</v>
      </c>
      <c r="G43" s="168" t="s">
        <v>74</v>
      </c>
    </row>
    <row r="44" spans="1:7" ht="22.5" customHeight="1" x14ac:dyDescent="0.25">
      <c r="A44" s="164"/>
      <c r="B44" s="172"/>
      <c r="C44" s="26" t="s">
        <v>67</v>
      </c>
      <c r="D44" s="169"/>
      <c r="E44" s="169"/>
      <c r="F44" s="169"/>
      <c r="G44" s="169"/>
    </row>
    <row r="45" spans="1:7" ht="22.5" customHeight="1" x14ac:dyDescent="0.25">
      <c r="A45" s="164"/>
      <c r="B45" s="172"/>
      <c r="C45" s="27" t="s">
        <v>68</v>
      </c>
      <c r="D45" s="169"/>
      <c r="E45" s="169"/>
      <c r="F45" s="169"/>
      <c r="G45" s="169"/>
    </row>
    <row r="46" spans="1:7" ht="22.5" customHeight="1" thickBot="1" x14ac:dyDescent="0.3">
      <c r="A46" s="165"/>
      <c r="B46" s="173"/>
      <c r="C46" s="22" t="s">
        <v>69</v>
      </c>
      <c r="D46" s="170"/>
      <c r="E46" s="170"/>
      <c r="F46" s="170"/>
      <c r="G46" s="170"/>
    </row>
    <row r="47" spans="1:7" ht="22.5" customHeight="1" thickTop="1" x14ac:dyDescent="0.25">
      <c r="A47" s="163" t="s">
        <v>13</v>
      </c>
      <c r="B47" s="171">
        <v>10</v>
      </c>
      <c r="C47" s="21" t="s">
        <v>66</v>
      </c>
      <c r="D47" s="168" t="s">
        <v>13</v>
      </c>
      <c r="E47" s="168" t="s">
        <v>13</v>
      </c>
      <c r="F47" s="168" t="s">
        <v>13</v>
      </c>
      <c r="G47" s="168" t="s">
        <v>74</v>
      </c>
    </row>
    <row r="48" spans="1:7" ht="39.75" customHeight="1" x14ac:dyDescent="0.25">
      <c r="A48" s="164"/>
      <c r="B48" s="172"/>
      <c r="C48" s="26" t="s">
        <v>72</v>
      </c>
      <c r="D48" s="169"/>
      <c r="E48" s="169"/>
      <c r="F48" s="169"/>
      <c r="G48" s="169"/>
    </row>
    <row r="49" spans="1:7" ht="22.5" customHeight="1" thickBot="1" x14ac:dyDescent="0.3">
      <c r="A49" s="165"/>
      <c r="B49" s="173"/>
      <c r="C49" s="22" t="s">
        <v>71</v>
      </c>
      <c r="D49" s="170"/>
      <c r="E49" s="170"/>
      <c r="F49" s="170"/>
      <c r="G49" s="170"/>
    </row>
    <row r="50" spans="1:7" ht="22.5" customHeight="1" thickTop="1" x14ac:dyDescent="0.25">
      <c r="A50" s="181" t="s">
        <v>64</v>
      </c>
      <c r="B50" s="184">
        <v>11</v>
      </c>
      <c r="C50" s="29" t="s">
        <v>75</v>
      </c>
      <c r="D50" s="168" t="s">
        <v>80</v>
      </c>
      <c r="E50" s="187" t="s">
        <v>13</v>
      </c>
      <c r="F50" s="187" t="s">
        <v>13</v>
      </c>
      <c r="G50" s="178" t="s">
        <v>86</v>
      </c>
    </row>
    <row r="51" spans="1:7" ht="22.5" customHeight="1" x14ac:dyDescent="0.25">
      <c r="A51" s="182"/>
      <c r="B51" s="185"/>
      <c r="C51" s="9" t="s">
        <v>76</v>
      </c>
      <c r="D51" s="169"/>
      <c r="E51" s="188"/>
      <c r="F51" s="188"/>
      <c r="G51" s="179"/>
    </row>
    <row r="52" spans="1:7" ht="22.5" customHeight="1" x14ac:dyDescent="0.25">
      <c r="A52" s="182"/>
      <c r="B52" s="185"/>
      <c r="C52" s="10" t="s">
        <v>77</v>
      </c>
      <c r="D52" s="169"/>
      <c r="E52" s="188"/>
      <c r="F52" s="188"/>
      <c r="G52" s="179"/>
    </row>
    <row r="53" spans="1:7" ht="22.5" customHeight="1" x14ac:dyDescent="0.25">
      <c r="A53" s="182"/>
      <c r="B53" s="185"/>
      <c r="C53" s="11" t="s">
        <v>78</v>
      </c>
      <c r="D53" s="169"/>
      <c r="E53" s="188"/>
      <c r="F53" s="188"/>
      <c r="G53" s="179"/>
    </row>
    <row r="54" spans="1:7" ht="22.5" customHeight="1" thickBot="1" x14ac:dyDescent="0.3">
      <c r="A54" s="183"/>
      <c r="B54" s="186"/>
      <c r="C54" s="22" t="s">
        <v>105</v>
      </c>
      <c r="D54" s="170"/>
      <c r="E54" s="189"/>
      <c r="F54" s="189"/>
      <c r="G54" s="180"/>
    </row>
    <row r="55" spans="1:7" ht="22.5" customHeight="1" thickTop="1" x14ac:dyDescent="0.25">
      <c r="A55" s="163" t="s">
        <v>64</v>
      </c>
      <c r="B55" s="171">
        <v>12</v>
      </c>
      <c r="C55" s="21" t="s">
        <v>90</v>
      </c>
      <c r="D55" s="168" t="s">
        <v>83</v>
      </c>
      <c r="E55" s="168" t="s">
        <v>85</v>
      </c>
      <c r="F55" s="168" t="s">
        <v>144</v>
      </c>
      <c r="G55" s="178" t="s">
        <v>86</v>
      </c>
    </row>
    <row r="56" spans="1:7" ht="22.5" customHeight="1" x14ac:dyDescent="0.25">
      <c r="A56" s="176"/>
      <c r="B56" s="172"/>
      <c r="C56" s="26" t="s">
        <v>79</v>
      </c>
      <c r="D56" s="174"/>
      <c r="E56" s="169"/>
      <c r="F56" s="169"/>
      <c r="G56" s="179"/>
    </row>
    <row r="57" spans="1:7" ht="22.5" customHeight="1" x14ac:dyDescent="0.25">
      <c r="A57" s="177"/>
      <c r="B57" s="172"/>
      <c r="C57" s="27" t="s">
        <v>81</v>
      </c>
      <c r="D57" s="174"/>
      <c r="E57" s="169"/>
      <c r="F57" s="169"/>
      <c r="G57" s="179"/>
    </row>
    <row r="58" spans="1:7" ht="22.5" customHeight="1" x14ac:dyDescent="0.25">
      <c r="A58" s="177"/>
      <c r="B58" s="172"/>
      <c r="C58" s="27" t="s">
        <v>82</v>
      </c>
      <c r="D58" s="174"/>
      <c r="E58" s="169"/>
      <c r="F58" s="169"/>
      <c r="G58" s="179"/>
    </row>
    <row r="59" spans="1:7" ht="22.5" customHeight="1" thickBot="1" x14ac:dyDescent="0.3">
      <c r="A59" s="165"/>
      <c r="B59" s="173"/>
      <c r="C59" s="22" t="s">
        <v>102</v>
      </c>
      <c r="D59" s="175"/>
      <c r="E59" s="170"/>
      <c r="F59" s="170"/>
      <c r="G59" s="180"/>
    </row>
    <row r="60" spans="1:7" ht="22.5" customHeight="1" thickTop="1" x14ac:dyDescent="0.25">
      <c r="A60" s="163" t="s">
        <v>84</v>
      </c>
      <c r="B60" s="171">
        <v>13</v>
      </c>
      <c r="C60" s="21" t="s">
        <v>89</v>
      </c>
      <c r="D60" s="168" t="s">
        <v>87</v>
      </c>
      <c r="E60" s="168" t="s">
        <v>13</v>
      </c>
      <c r="F60" s="168" t="s">
        <v>146</v>
      </c>
      <c r="G60" s="168" t="s">
        <v>133</v>
      </c>
    </row>
    <row r="61" spans="1:7" ht="22.5" customHeight="1" x14ac:dyDescent="0.25">
      <c r="A61" s="164"/>
      <c r="B61" s="172"/>
      <c r="C61" s="30" t="s">
        <v>88</v>
      </c>
      <c r="D61" s="174"/>
      <c r="E61" s="169"/>
      <c r="F61" s="169"/>
      <c r="G61" s="169"/>
    </row>
    <row r="62" spans="1:7" ht="22.5" customHeight="1" x14ac:dyDescent="0.25">
      <c r="A62" s="164"/>
      <c r="B62" s="172"/>
      <c r="C62" s="31" t="s">
        <v>91</v>
      </c>
      <c r="D62" s="174"/>
      <c r="E62" s="169"/>
      <c r="F62" s="169"/>
      <c r="G62" s="169"/>
    </row>
    <row r="63" spans="1:7" ht="22.5" customHeight="1" x14ac:dyDescent="0.25">
      <c r="A63" s="164"/>
      <c r="B63" s="172"/>
      <c r="C63" s="32" t="s">
        <v>100</v>
      </c>
      <c r="D63" s="174"/>
      <c r="E63" s="169"/>
      <c r="F63" s="169"/>
      <c r="G63" s="169"/>
    </row>
    <row r="64" spans="1:7" ht="22.5" customHeight="1" thickBot="1" x14ac:dyDescent="0.3">
      <c r="A64" s="165"/>
      <c r="B64" s="173"/>
      <c r="C64" s="22" t="s">
        <v>104</v>
      </c>
      <c r="D64" s="175"/>
      <c r="E64" s="170"/>
      <c r="F64" s="170"/>
      <c r="G64" s="170"/>
    </row>
    <row r="65" spans="1:7" ht="22.5" customHeight="1" thickTop="1" x14ac:dyDescent="0.25">
      <c r="A65" s="163" t="s">
        <v>84</v>
      </c>
      <c r="B65" s="133">
        <v>14</v>
      </c>
      <c r="C65" s="33" t="s">
        <v>92</v>
      </c>
      <c r="D65" s="146" t="s">
        <v>107</v>
      </c>
      <c r="E65" s="149" t="s">
        <v>109</v>
      </c>
      <c r="F65" s="139" t="s">
        <v>145</v>
      </c>
      <c r="G65" s="168" t="s">
        <v>133</v>
      </c>
    </row>
    <row r="66" spans="1:7" ht="22.5" customHeight="1" x14ac:dyDescent="0.25">
      <c r="A66" s="164"/>
      <c r="B66" s="134"/>
      <c r="C66" s="31" t="s">
        <v>93</v>
      </c>
      <c r="D66" s="147"/>
      <c r="E66" s="150"/>
      <c r="F66" s="140"/>
      <c r="G66" s="169"/>
    </row>
    <row r="67" spans="1:7" ht="22.5" customHeight="1" x14ac:dyDescent="0.25">
      <c r="A67" s="164"/>
      <c r="B67" s="134"/>
      <c r="C67" s="31" t="s">
        <v>106</v>
      </c>
      <c r="D67" s="147"/>
      <c r="E67" s="150"/>
      <c r="F67" s="140"/>
      <c r="G67" s="169"/>
    </row>
    <row r="68" spans="1:7" ht="22.5" customHeight="1" x14ac:dyDescent="0.25">
      <c r="A68" s="164"/>
      <c r="B68" s="134"/>
      <c r="C68" s="31" t="s">
        <v>108</v>
      </c>
      <c r="D68" s="147"/>
      <c r="E68" s="150"/>
      <c r="F68" s="140"/>
      <c r="G68" s="169"/>
    </row>
    <row r="69" spans="1:7" ht="22.5" customHeight="1" thickBot="1" x14ac:dyDescent="0.3">
      <c r="A69" s="165"/>
      <c r="B69" s="135"/>
      <c r="C69" s="22" t="s">
        <v>103</v>
      </c>
      <c r="D69" s="166"/>
      <c r="E69" s="167"/>
      <c r="F69" s="141"/>
      <c r="G69" s="170"/>
    </row>
    <row r="70" spans="1:7" ht="22.5" customHeight="1" thickTop="1" x14ac:dyDescent="0.25">
      <c r="A70" s="159" t="s">
        <v>13</v>
      </c>
      <c r="B70" s="160">
        <v>15</v>
      </c>
      <c r="C70" s="34" t="s">
        <v>95</v>
      </c>
      <c r="D70" s="162" t="s">
        <v>113</v>
      </c>
      <c r="E70" s="142" t="s">
        <v>13</v>
      </c>
      <c r="F70" s="142" t="s">
        <v>143</v>
      </c>
      <c r="G70" s="142" t="s">
        <v>134</v>
      </c>
    </row>
    <row r="71" spans="1:7" ht="22.5" customHeight="1" x14ac:dyDescent="0.25">
      <c r="A71" s="131"/>
      <c r="B71" s="134"/>
      <c r="C71" s="31" t="s">
        <v>96</v>
      </c>
      <c r="D71" s="157"/>
      <c r="E71" s="140"/>
      <c r="F71" s="140"/>
      <c r="G71" s="140"/>
    </row>
    <row r="72" spans="1:7" ht="22.5" customHeight="1" x14ac:dyDescent="0.25">
      <c r="A72" s="131"/>
      <c r="B72" s="134"/>
      <c r="C72" s="31" t="s">
        <v>97</v>
      </c>
      <c r="D72" s="157"/>
      <c r="E72" s="140"/>
      <c r="F72" s="140"/>
      <c r="G72" s="140"/>
    </row>
    <row r="73" spans="1:7" ht="22.5" customHeight="1" x14ac:dyDescent="0.25">
      <c r="A73" s="131"/>
      <c r="B73" s="134"/>
      <c r="C73" s="31" t="s">
        <v>98</v>
      </c>
      <c r="D73" s="157"/>
      <c r="E73" s="140"/>
      <c r="F73" s="140"/>
      <c r="G73" s="140"/>
    </row>
    <row r="74" spans="1:7" ht="22.5" customHeight="1" thickBot="1" x14ac:dyDescent="0.3">
      <c r="A74" s="132"/>
      <c r="B74" s="161"/>
      <c r="C74" s="22" t="s">
        <v>101</v>
      </c>
      <c r="D74" s="158"/>
      <c r="E74" s="141"/>
      <c r="F74" s="141"/>
      <c r="G74" s="141"/>
    </row>
    <row r="75" spans="1:7" ht="22.5" customHeight="1" thickTop="1" thickBot="1" x14ac:dyDescent="0.3">
      <c r="A75" s="152" t="s">
        <v>13</v>
      </c>
      <c r="B75" s="155">
        <v>16</v>
      </c>
      <c r="C75" s="35" t="s">
        <v>95</v>
      </c>
      <c r="D75" s="156" t="s">
        <v>112</v>
      </c>
      <c r="E75" s="142" t="s">
        <v>99</v>
      </c>
      <c r="F75" s="142" t="s">
        <v>114</v>
      </c>
      <c r="G75" s="142" t="s">
        <v>134</v>
      </c>
    </row>
    <row r="76" spans="1:7" ht="22.5" customHeight="1" thickTop="1" thickBot="1" x14ac:dyDescent="0.3">
      <c r="A76" s="153"/>
      <c r="B76" s="155"/>
      <c r="C76" s="31" t="s">
        <v>110</v>
      </c>
      <c r="D76" s="157"/>
      <c r="E76" s="140"/>
      <c r="F76" s="140"/>
      <c r="G76" s="140"/>
    </row>
    <row r="77" spans="1:7" ht="22.5" customHeight="1" thickTop="1" thickBot="1" x14ac:dyDescent="0.3">
      <c r="A77" s="153"/>
      <c r="B77" s="155"/>
      <c r="C77" s="31" t="s">
        <v>111</v>
      </c>
      <c r="D77" s="157"/>
      <c r="E77" s="140"/>
      <c r="F77" s="140"/>
      <c r="G77" s="140"/>
    </row>
    <row r="78" spans="1:7" ht="22.5" customHeight="1" thickTop="1" thickBot="1" x14ac:dyDescent="0.3">
      <c r="A78" s="153"/>
      <c r="B78" s="155"/>
      <c r="C78" s="31"/>
      <c r="D78" s="157"/>
      <c r="E78" s="140"/>
      <c r="F78" s="140"/>
      <c r="G78" s="140"/>
    </row>
    <row r="79" spans="1:7" ht="22.5" customHeight="1" thickTop="1" thickBot="1" x14ac:dyDescent="0.3">
      <c r="A79" s="154"/>
      <c r="B79" s="155"/>
      <c r="C79" s="22" t="s">
        <v>124</v>
      </c>
      <c r="D79" s="158"/>
      <c r="E79" s="141"/>
      <c r="F79" s="141"/>
      <c r="G79" s="141"/>
    </row>
    <row r="80" spans="1:7" ht="22.5" customHeight="1" thickTop="1" x14ac:dyDescent="0.25">
      <c r="A80" s="143" t="s">
        <v>115</v>
      </c>
      <c r="B80" s="133">
        <v>17</v>
      </c>
      <c r="C80" s="36" t="s">
        <v>117</v>
      </c>
      <c r="D80" s="146" t="s">
        <v>116</v>
      </c>
      <c r="E80" s="149" t="s">
        <v>141</v>
      </c>
      <c r="F80" s="139" t="s">
        <v>147</v>
      </c>
      <c r="G80" s="139" t="s">
        <v>135</v>
      </c>
    </row>
    <row r="81" spans="1:8" ht="22.5" customHeight="1" x14ac:dyDescent="0.25">
      <c r="A81" s="144"/>
      <c r="B81" s="134"/>
      <c r="C81" s="31" t="s">
        <v>120</v>
      </c>
      <c r="D81" s="147"/>
      <c r="E81" s="150"/>
      <c r="F81" s="140"/>
      <c r="G81" s="140"/>
      <c r="H81" s="37"/>
    </row>
    <row r="82" spans="1:8" ht="22.5" customHeight="1" x14ac:dyDescent="0.25">
      <c r="A82" s="144"/>
      <c r="B82" s="134"/>
      <c r="C82" s="31" t="s">
        <v>119</v>
      </c>
      <c r="D82" s="147"/>
      <c r="E82" s="150"/>
      <c r="F82" s="140"/>
      <c r="G82" s="140"/>
    </row>
    <row r="83" spans="1:8" ht="22.5" customHeight="1" x14ac:dyDescent="0.25">
      <c r="A83" s="144"/>
      <c r="B83" s="134"/>
      <c r="C83" s="31" t="s">
        <v>118</v>
      </c>
      <c r="D83" s="147"/>
      <c r="E83" s="150"/>
      <c r="F83" s="140"/>
      <c r="G83" s="140"/>
    </row>
    <row r="84" spans="1:8" ht="22.5" customHeight="1" thickBot="1" x14ac:dyDescent="0.3">
      <c r="A84" s="145"/>
      <c r="B84" s="135"/>
      <c r="C84" s="22" t="s">
        <v>139</v>
      </c>
      <c r="D84" s="148"/>
      <c r="E84" s="151"/>
      <c r="F84" s="141"/>
      <c r="G84" s="141"/>
    </row>
    <row r="85" spans="1:8" ht="22.5" customHeight="1" thickTop="1" x14ac:dyDescent="0.25">
      <c r="A85" s="143" t="s">
        <v>115</v>
      </c>
      <c r="B85" s="133">
        <v>18</v>
      </c>
      <c r="C85" s="36" t="s">
        <v>122</v>
      </c>
      <c r="D85" s="136" t="s">
        <v>126</v>
      </c>
      <c r="E85" s="139" t="s">
        <v>128</v>
      </c>
      <c r="F85" s="142" t="s">
        <v>13</v>
      </c>
      <c r="G85" s="139" t="s">
        <v>136</v>
      </c>
      <c r="H85" s="7"/>
    </row>
    <row r="86" spans="1:8" ht="22.5" customHeight="1" x14ac:dyDescent="0.25">
      <c r="A86" s="144"/>
      <c r="B86" s="134"/>
      <c r="C86" s="31" t="s">
        <v>121</v>
      </c>
      <c r="D86" s="137"/>
      <c r="E86" s="140"/>
      <c r="F86" s="140"/>
      <c r="G86" s="140"/>
      <c r="H86" s="7"/>
    </row>
    <row r="87" spans="1:8" ht="22.5" customHeight="1" x14ac:dyDescent="0.25">
      <c r="A87" s="144"/>
      <c r="B87" s="134"/>
      <c r="C87" s="31" t="s">
        <v>123</v>
      </c>
      <c r="D87" s="137"/>
      <c r="E87" s="140"/>
      <c r="F87" s="140"/>
      <c r="G87" s="140"/>
      <c r="H87" s="7"/>
    </row>
    <row r="88" spans="1:8" ht="22.5" customHeight="1" x14ac:dyDescent="0.25">
      <c r="A88" s="144"/>
      <c r="B88" s="134"/>
      <c r="C88" s="31" t="s">
        <v>127</v>
      </c>
      <c r="D88" s="137"/>
      <c r="E88" s="140"/>
      <c r="F88" s="140"/>
      <c r="G88" s="140"/>
      <c r="H88" s="7"/>
    </row>
    <row r="89" spans="1:8" ht="22.5" customHeight="1" thickBot="1" x14ac:dyDescent="0.3">
      <c r="A89" s="145"/>
      <c r="B89" s="135"/>
      <c r="C89" s="22" t="s">
        <v>125</v>
      </c>
      <c r="D89" s="138"/>
      <c r="E89" s="141"/>
      <c r="F89" s="141"/>
      <c r="G89" s="141"/>
      <c r="H89" s="7"/>
    </row>
    <row r="90" spans="1:8" ht="22.5" customHeight="1" thickTop="1" x14ac:dyDescent="0.25">
      <c r="A90" s="143" t="s">
        <v>115</v>
      </c>
      <c r="B90" s="133">
        <v>19</v>
      </c>
      <c r="C90" s="36" t="s">
        <v>132</v>
      </c>
      <c r="D90" s="136" t="s">
        <v>131</v>
      </c>
      <c r="E90" s="139" t="s">
        <v>142</v>
      </c>
      <c r="F90" s="142" t="s">
        <v>13</v>
      </c>
      <c r="G90" s="142" t="s">
        <v>140</v>
      </c>
    </row>
    <row r="91" spans="1:8" ht="22.5" customHeight="1" x14ac:dyDescent="0.25">
      <c r="A91" s="144"/>
      <c r="B91" s="134"/>
      <c r="C91" s="31" t="s">
        <v>130</v>
      </c>
      <c r="D91" s="137"/>
      <c r="E91" s="140"/>
      <c r="F91" s="140"/>
      <c r="G91" s="140"/>
    </row>
    <row r="92" spans="1:8" ht="22.5" customHeight="1" x14ac:dyDescent="0.25">
      <c r="A92" s="144"/>
      <c r="B92" s="134"/>
      <c r="C92" s="31" t="s">
        <v>129</v>
      </c>
      <c r="D92" s="137"/>
      <c r="E92" s="140"/>
      <c r="F92" s="140"/>
      <c r="G92" s="140"/>
    </row>
    <row r="93" spans="1:8" ht="22.5" customHeight="1" thickBot="1" x14ac:dyDescent="0.3">
      <c r="A93" s="145"/>
      <c r="B93" s="135"/>
      <c r="C93" s="22" t="s">
        <v>138</v>
      </c>
      <c r="D93" s="138"/>
      <c r="E93" s="141"/>
      <c r="F93" s="141"/>
      <c r="G93" s="141"/>
    </row>
    <row r="94" spans="1:8" ht="22.5" customHeight="1" thickTop="1" x14ac:dyDescent="0.25">
      <c r="A94" s="131" t="s">
        <v>13</v>
      </c>
      <c r="B94" s="133">
        <v>20</v>
      </c>
      <c r="C94" s="36" t="s">
        <v>137</v>
      </c>
      <c r="D94" s="136" t="s">
        <v>13</v>
      </c>
      <c r="E94" s="139" t="s">
        <v>13</v>
      </c>
      <c r="F94" s="142" t="s">
        <v>13</v>
      </c>
      <c r="G94" s="142" t="s">
        <v>140</v>
      </c>
    </row>
    <row r="95" spans="1:8" ht="22.5" customHeight="1" x14ac:dyDescent="0.25">
      <c r="A95" s="131"/>
      <c r="B95" s="134"/>
      <c r="C95" s="31" t="s">
        <v>94</v>
      </c>
      <c r="D95" s="137"/>
      <c r="E95" s="140"/>
      <c r="F95" s="140"/>
      <c r="G95" s="140"/>
    </row>
    <row r="96" spans="1:8" ht="22.5" customHeight="1" thickBot="1" x14ac:dyDescent="0.3">
      <c r="A96" s="132"/>
      <c r="B96" s="135"/>
      <c r="C96" s="22" t="s">
        <v>71</v>
      </c>
      <c r="D96" s="138"/>
      <c r="E96" s="141"/>
      <c r="F96" s="141"/>
      <c r="G96" s="141"/>
    </row>
    <row r="97" spans="1:7" ht="23.25" customHeight="1" thickTop="1" x14ac:dyDescent="0.25">
      <c r="A97" s="4"/>
    </row>
    <row r="98" spans="1:7" ht="22.5" customHeight="1" x14ac:dyDescent="0.25">
      <c r="A98" s="38"/>
      <c r="B98" s="39"/>
      <c r="C98" s="5"/>
      <c r="D98" s="7"/>
      <c r="E98" s="40"/>
      <c r="F98" s="7"/>
      <c r="G98" s="7"/>
    </row>
    <row r="99" spans="1:7" ht="22.5" customHeight="1" x14ac:dyDescent="0.25">
      <c r="A99" s="38"/>
      <c r="B99" s="39"/>
      <c r="C99" s="5"/>
      <c r="D99" s="7"/>
      <c r="E99" s="40"/>
      <c r="F99" s="7"/>
      <c r="G99" s="7"/>
    </row>
    <row r="100" spans="1:7" ht="22.5" customHeight="1" x14ac:dyDescent="0.25">
      <c r="A100" s="38"/>
      <c r="B100" s="39"/>
      <c r="C100" s="5"/>
      <c r="D100" s="7"/>
      <c r="E100" s="40"/>
      <c r="F100" s="7"/>
      <c r="G100" s="7"/>
    </row>
    <row r="101" spans="1:7" ht="22.5" customHeight="1" x14ac:dyDescent="0.25"/>
    <row r="102" spans="1:7" ht="22.5" customHeight="1" x14ac:dyDescent="0.25"/>
  </sheetData>
  <mergeCells count="121">
    <mergeCell ref="A8:A12"/>
    <mergeCell ref="B8:B12"/>
    <mergeCell ref="D8:D12"/>
    <mergeCell ref="E8:E12"/>
    <mergeCell ref="F8:F12"/>
    <mergeCell ref="G8:G12"/>
    <mergeCell ref="E1:G1"/>
    <mergeCell ref="A3:A7"/>
    <mergeCell ref="B3:B7"/>
    <mergeCell ref="D3:D7"/>
    <mergeCell ref="E3:E7"/>
    <mergeCell ref="F3:F7"/>
    <mergeCell ref="G3:G7"/>
    <mergeCell ref="A18:A22"/>
    <mergeCell ref="B18:B22"/>
    <mergeCell ref="D18:D22"/>
    <mergeCell ref="E18:E22"/>
    <mergeCell ref="F18:F22"/>
    <mergeCell ref="G18:G22"/>
    <mergeCell ref="A13:A17"/>
    <mergeCell ref="B13:B17"/>
    <mergeCell ref="D13:D17"/>
    <mergeCell ref="E13:E17"/>
    <mergeCell ref="F13:F17"/>
    <mergeCell ref="G13:G17"/>
    <mergeCell ref="A28:A32"/>
    <mergeCell ref="B28:B32"/>
    <mergeCell ref="D28:D32"/>
    <mergeCell ref="E28:E32"/>
    <mergeCell ref="F28:F32"/>
    <mergeCell ref="G28:G32"/>
    <mergeCell ref="A23:A27"/>
    <mergeCell ref="B23:B27"/>
    <mergeCell ref="D23:D27"/>
    <mergeCell ref="E23:E27"/>
    <mergeCell ref="F23:F27"/>
    <mergeCell ref="G23:G27"/>
    <mergeCell ref="A38:A42"/>
    <mergeCell ref="B38:B42"/>
    <mergeCell ref="D38:D42"/>
    <mergeCell ref="E38:E42"/>
    <mergeCell ref="F38:F42"/>
    <mergeCell ref="G38:G42"/>
    <mergeCell ref="A33:A37"/>
    <mergeCell ref="B33:B37"/>
    <mergeCell ref="D33:D37"/>
    <mergeCell ref="E33:E37"/>
    <mergeCell ref="F33:F37"/>
    <mergeCell ref="G33:G37"/>
    <mergeCell ref="A47:A49"/>
    <mergeCell ref="B47:B49"/>
    <mergeCell ref="D47:D49"/>
    <mergeCell ref="E47:E49"/>
    <mergeCell ref="F47:F49"/>
    <mergeCell ref="G47:G49"/>
    <mergeCell ref="A43:A46"/>
    <mergeCell ref="B43:B46"/>
    <mergeCell ref="D43:D46"/>
    <mergeCell ref="E43:E46"/>
    <mergeCell ref="F43:F46"/>
    <mergeCell ref="G43:G46"/>
    <mergeCell ref="A55:A59"/>
    <mergeCell ref="B55:B59"/>
    <mergeCell ref="D55:D59"/>
    <mergeCell ref="E55:E59"/>
    <mergeCell ref="F55:F59"/>
    <mergeCell ref="G55:G59"/>
    <mergeCell ref="A50:A54"/>
    <mergeCell ref="B50:B54"/>
    <mergeCell ref="D50:D54"/>
    <mergeCell ref="E50:E54"/>
    <mergeCell ref="F50:F54"/>
    <mergeCell ref="G50:G54"/>
    <mergeCell ref="A65:A69"/>
    <mergeCell ref="B65:B69"/>
    <mergeCell ref="D65:D69"/>
    <mergeCell ref="E65:E69"/>
    <mergeCell ref="F65:F69"/>
    <mergeCell ref="G65:G69"/>
    <mergeCell ref="A60:A64"/>
    <mergeCell ref="B60:B64"/>
    <mergeCell ref="D60:D64"/>
    <mergeCell ref="E60:E64"/>
    <mergeCell ref="F60:F64"/>
    <mergeCell ref="G60:G64"/>
    <mergeCell ref="A75:A79"/>
    <mergeCell ref="B75:B79"/>
    <mergeCell ref="D75:D79"/>
    <mergeCell ref="E75:E79"/>
    <mergeCell ref="F75:F79"/>
    <mergeCell ref="G75:G79"/>
    <mergeCell ref="A70:A74"/>
    <mergeCell ref="B70:B74"/>
    <mergeCell ref="D70:D74"/>
    <mergeCell ref="E70:E74"/>
    <mergeCell ref="F70:F74"/>
    <mergeCell ref="G70:G74"/>
    <mergeCell ref="A85:A89"/>
    <mergeCell ref="B85:B89"/>
    <mergeCell ref="D85:D89"/>
    <mergeCell ref="E85:E89"/>
    <mergeCell ref="F85:F89"/>
    <mergeCell ref="G85:G89"/>
    <mergeCell ref="A80:A84"/>
    <mergeCell ref="B80:B84"/>
    <mergeCell ref="D80:D84"/>
    <mergeCell ref="E80:E84"/>
    <mergeCell ref="F80:F84"/>
    <mergeCell ref="G80:G84"/>
    <mergeCell ref="A94:A96"/>
    <mergeCell ref="B94:B96"/>
    <mergeCell ref="D94:D96"/>
    <mergeCell ref="E94:E96"/>
    <mergeCell ref="F94:F96"/>
    <mergeCell ref="G94:G96"/>
    <mergeCell ref="A90:A93"/>
    <mergeCell ref="B90:B93"/>
    <mergeCell ref="D90:D93"/>
    <mergeCell ref="E90:E93"/>
    <mergeCell ref="F90:F93"/>
    <mergeCell ref="G90:G93"/>
  </mergeCells>
  <pageMargins left="0.11811023622047245" right="0.11811023622047245" top="0.15748031496062992" bottom="0.15748031496062992" header="0.31496062992125984" footer="0.31496062992125984"/>
  <pageSetup paperSize="9" scale="81" orientation="landscape" r:id="rId1"/>
  <rowBreaks count="1" manualBreakCount="1">
    <brk id="27"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Term1</vt:lpstr>
      <vt:lpstr>Example</vt:lpstr>
      <vt:lpstr>Term 1 (2)</vt:lpstr>
      <vt:lpstr>dropdownlist</vt:lpstr>
      <vt:lpstr>BLOOMS_TAXONOMY</vt:lpstr>
      <vt:lpstr>Example!Print_Area</vt:lpstr>
      <vt:lpstr>'Term 1 (2)'!Print_Area</vt:lpstr>
      <vt:lpstr>Term1!Print_Area</vt:lpstr>
      <vt:lpstr>Example!Print_Titles</vt:lpstr>
      <vt:lpstr>Term1!Print_Titles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student037</cp:lastModifiedBy>
  <cp:lastPrinted>2019-05-23T04:26:56Z</cp:lastPrinted>
  <dcterms:created xsi:type="dcterms:W3CDTF">2016-01-16T03:20:34Z</dcterms:created>
  <dcterms:modified xsi:type="dcterms:W3CDTF">2019-05-23T04:27:36Z</dcterms:modified>
</cp:coreProperties>
</file>